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\Documents\CORREO 2022\CIRCULARES 2022\"/>
    </mc:Choice>
  </mc:AlternateContent>
  <xr:revisionPtr revIDLastSave="0" documentId="8_{D3E6F5F6-8EE2-49B4-9AFF-32E036073B54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Hoja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<sst xmlns="http://schemas.openxmlformats.org/spreadsheetml/2006/main" count="635" uniqueCount="635">
  <si>
    <t>Codigo</t>
  </si>
  <si>
    <t>Descripcion</t>
  </si>
  <si>
    <t>INYECCION PARAVERTEBRAL DE TRONCOS Y GANGLIOS SIMPATICOS.</t>
  </si>
  <si>
    <t>PUNCION B/CONT ECOG  CON PRES DEL PATOLOGO</t>
  </si>
  <si>
    <t>PAN-ARTERIOGRAFIA CEREBRAL POR CATETERISMO.</t>
  </si>
  <si>
    <t>NEUMOENCEFALOVENTRICULOGRAFIA FRACCIONADA (CISTERNOGRAFIA).</t>
  </si>
  <si>
    <t>ARTERIOGRAFIA Y EMBOLIZACION PERIFERICA</t>
  </si>
  <si>
    <t>DIETA CETOGENICA TRATAMIENTO DE EPILEPSIA REFRACTARIA</t>
  </si>
  <si>
    <t>TRATAMIENTO TOXINA BOTULINICA-2 AMPOLLAS</t>
  </si>
  <si>
    <t>TRATAMIENTO TOXINA BOTULINICA-4 AMPOLLAS</t>
  </si>
  <si>
    <t>TRATAMIENTO TOXINA BOTULINICA-6 AMPOLLAS</t>
  </si>
  <si>
    <t>TRATAMIENTO TOXINA BOTULINICA-3 AMPOLLAS</t>
  </si>
  <si>
    <t>TRATAMIENTO TOXINA BOTULINICA-5 AMPOLLAS</t>
  </si>
  <si>
    <t>GUIA ELECTROMIOGRAFICA P/APLICACION DE TOXINA BOTULINICA</t>
  </si>
  <si>
    <t>TRATAMIENTO TOXINA BOTULINICA - 1 AMPOLLA</t>
  </si>
  <si>
    <t>RECARGA / REGULACION BOMBA INFUSION / BATERIA</t>
  </si>
  <si>
    <t>NEUROTOMIA DEL NERVIO OPTICO.</t>
  </si>
  <si>
    <t>INTRODUCCION DE SUSTANCIAS TERAPEUTICAS RETROBULARES INYECTA</t>
  </si>
  <si>
    <t>REPARACION PLASTICA DE LA ORBITA CON O SIN INJERTO DE PIEL.</t>
  </si>
  <si>
    <t>TRATAMIENTO QUIRURGICO CORRECTOR DEL ESTRABISMO (MIOTOTOMIAS</t>
  </si>
  <si>
    <t>BLEFAROPLASTIA (INJERTO, CANTOPLASTIA, TRASOPLASTIA, RESTAUR</t>
  </si>
  <si>
    <t>PTOSIS</t>
  </si>
  <si>
    <t xml:space="preserve">INTRODUCCION DE SUBSTANCIAS TERAPEUTICAS SUBCONJUNTIVALES Y </t>
  </si>
  <si>
    <t>INTRODUCCION DE SUBSTANCIAS TERAPEUTICAS INYECTABLES SUBCONJ</t>
  </si>
  <si>
    <t>QUERATOPLASTIA LAMINAR; INJERTO DE CORNEA.</t>
  </si>
  <si>
    <t>IMPLANTE DE LENTE INTRAOCULAR EN FORMA EXTRACAPSULAR</t>
  </si>
  <si>
    <t>FOTOCIRUGIA CON DYE LASER</t>
  </si>
  <si>
    <t>FOTOCIRUGIA CON KRIPTON LASER</t>
  </si>
  <si>
    <t>CIRUGIA DE ESTRABISMO UNILATERAL</t>
  </si>
  <si>
    <t>QUERATOMILEUSIS CON EXIMER LASER POR CADA OJO</t>
  </si>
  <si>
    <t>QUERATOTOMIA RADIAL</t>
  </si>
  <si>
    <t>CIRUGIA DE ESTRABISMO BILATERAL</t>
  </si>
  <si>
    <t>MODULO CIRUGIA REFRACTIVA</t>
  </si>
  <si>
    <t>RECUBRIMIENTO CONJUNTIVAL</t>
  </si>
  <si>
    <t>INYECCIONES OCULARES</t>
  </si>
  <si>
    <t>INYECION DE BOTOX</t>
  </si>
  <si>
    <t>ESTRICTUROMETRIA CON COLOCACION</t>
  </si>
  <si>
    <t>IMPLANTE FAQUICO DE CAMARA ANTERIOR O POSTERIOS SIN LENTE</t>
  </si>
  <si>
    <t>CROSSLINKING</t>
  </si>
  <si>
    <t>QUERATOCONO CON ANILLOS</t>
  </si>
  <si>
    <t>EXTRACCIÓN DE LIO  FÁQUICO DE CÁMARA ANTERIOR Y CIRUGÍA DE CATARATA CON LIO EN MIOPÍAS ELEVADAS.</t>
  </si>
  <si>
    <t>MICROSCOPIA ESPECULAR</t>
  </si>
  <si>
    <t>PTOSIS PALPEBRAL BILATERAL EN CIRUGIA PLASTICA</t>
  </si>
  <si>
    <t>RECONSTRUCCION DE MEDIO PARPADO   EN CIRUGIA PLASTICA</t>
  </si>
  <si>
    <t>BIOMICROSCOPIA ULTRASONICA DEL SEGMENTO</t>
  </si>
  <si>
    <t>CIRUGIA PLASTICA Y PTOSIS</t>
  </si>
  <si>
    <t>INYECCION CON PROVISION SUST. ANTIANGIOGENICA</t>
  </si>
  <si>
    <t>MODULO OFTALMOLOGICO ALTA COMPLEJIDAD</t>
  </si>
  <si>
    <t>INTRODUCCION DE SUSTANCIAS INTRAOCULARES</t>
  </si>
  <si>
    <t>ESTUDIO DE BOTON CORNEAL O QUERATOPLASTIA LAMINAR PATOLOGIA DEL TRANSPLANTE</t>
  </si>
  <si>
    <t>CICLOFOTODESTRUCCION CILIAR UNILATERAL</t>
  </si>
  <si>
    <t>RECONSTRUCCION DEL PABELLON AURICULAR CON INJERTO DE CARTILA</t>
  </si>
  <si>
    <t>OTOPLASTIA O RECONSTRUCCION DEL PABELLON (CUCURUCHO ANSIFORM</t>
  </si>
  <si>
    <t>RECONSTRUCCION DIFERIDA DE PIRAMIDE NASAL CON COLGAJO.</t>
  </si>
  <si>
    <t>RINOPLASTIA CON INJERTO CUTANEO PEDICULADO, CON O SIN INJERT</t>
  </si>
  <si>
    <t>SEPTUMPLASTIA POR IMPLANTACION DE CARTILAGO AUTOGENO.</t>
  </si>
  <si>
    <t>SEPTUMPLASTIA POR PERFORACION O IMPLANTACION DE ACRILICO EN</t>
  </si>
  <si>
    <t>RESECCION DE TABIQUE NASAL.</t>
  </si>
  <si>
    <t>CIRUGIA DE LA FOSA PTERIGOMAXILAR (EXPLORACION, ESCISION DE</t>
  </si>
  <si>
    <t>CIRUGIA DE FOSA PTERIGOMAXILAR POR VIA VIDEOENDOSCOPICA</t>
  </si>
  <si>
    <t>QUEILOPLASTIA, LABIO LEPORINO, UNILATERAL.</t>
  </si>
  <si>
    <t>QUEILOPLASTIA, LABIO LEPORINO, BILATERAL.</t>
  </si>
  <si>
    <t>QUEILOPLASTIA UNI O BILATERAL CON PALATOPLASTIA.</t>
  </si>
  <si>
    <t>QUEILOPLASTIA DE BERNARD, BOROW, ABBE EASTLANDER 0 SIMILAR (</t>
  </si>
  <si>
    <t>GLOSOPLASTIA.</t>
  </si>
  <si>
    <t>PALATOPLASTIA (PALADAR BLANDO O DURO).</t>
  </si>
  <si>
    <t>RESECCION PARCIAL DE PALADAR.</t>
  </si>
  <si>
    <t>RESECCION TOTAL DE PALADAR Y RECONSTRUCCION INMEDIATA CON IN</t>
  </si>
  <si>
    <t>IMPLANTES COCLARES</t>
  </si>
  <si>
    <t>GLOSECTOMIA</t>
  </si>
  <si>
    <t>RECONSTRUCCION DEL PABELLON AURICULAR POR TIEMPO QUIRURGICO</t>
  </si>
  <si>
    <t>SEPTUMPLASTIA</t>
  </si>
  <si>
    <t>TORACOPLASTIA.</t>
  </si>
  <si>
    <t>BIOPSIA RADIOQUIRURGICA</t>
  </si>
  <si>
    <t>PIGMENTACION AREOLAR</t>
  </si>
  <si>
    <t>BIOPSIA DE ENDOCARDIO POR CATETERISMO CARDIACO</t>
  </si>
  <si>
    <t>BIOPSIA DE MIOCARDIO POR CATETERISMO CARDIACO</t>
  </si>
  <si>
    <t>ESCLEROSIS DE VARICES</t>
  </si>
  <si>
    <t>TRATAMIENTO ESCLEROSANTE</t>
  </si>
  <si>
    <t>FLEBOGRAFIA POR RESONANCIA</t>
  </si>
  <si>
    <t>ESCLEROTERAPIA</t>
  </si>
  <si>
    <t>SIMPLE O MULTIPLES INYECCIONES DE SOLUCIONES ESCLEROSANTES, ARAÑAS VASCULARES</t>
  </si>
  <si>
    <t>TERMOLESION PERCUTANEA POR RADIOFRECUENCIA CONTINUA O PULSADA BAJO</t>
  </si>
  <si>
    <t>TERMOLESION PERCUTANEA POR RADIOFRECUENCIA CONTINUA O PULSADA BAJO CONTROL ECOGRAFICO</t>
  </si>
  <si>
    <t>COLOCACION DE TUBO DE SOUTARD.</t>
  </si>
  <si>
    <t>GASTROSTOMÍA, YEYUNOSTOMÍA O NEFROSTOMÍA PERCUTÁNEA (HONORARIOS, GASTOS Y MATERIAL ESPECÍFICO PARA EL PROCEDIMIENTO)</t>
  </si>
  <si>
    <t>PUNCION DE HIGADO (PERCUTANEA).</t>
  </si>
  <si>
    <t>COLECISTOSTOMIA PERCUTANEA</t>
  </si>
  <si>
    <t>COLANGIOPANCREATOGRAFIA RETROGRADA ENDOSCOPICA</t>
  </si>
  <si>
    <t>PAPILOTOMIA Y ESFINTEROTOMIA ENDOSCOPICA CON EXTRACCION DE LITOS Y/O BIOPSIA</t>
  </si>
  <si>
    <t>PUNCION BIOPSIA TRANSYUGULAR</t>
  </si>
  <si>
    <t>DRENAJE PERCUTÁNEO DE LA VÍA BILIAR CON O SIN COLOCACIÓN DE STENT (HONORARIOS, GASTOS Y MATERIAL ESPECÍFICO PARA EL PROCEDIMIENTO. EXCLUYE STENT)</t>
  </si>
  <si>
    <t>DRENAJE PERCUTANEO VIA BILIAR</t>
  </si>
  <si>
    <t>PAPILOTOMIA ENDOSCOPICA</t>
  </si>
  <si>
    <t>PAPILOTOMIA + LITIASIS CALEDOCIANA ( EXTRACCION DE CALCULO )</t>
  </si>
  <si>
    <t>MODULO CPRE S/PAPILOTOMIA</t>
  </si>
  <si>
    <t>DRENAJE BILIAR PERCUTANEO TRANSPARIETOHEPATICO (DBPTH) C/EXTRACCION DE CALCULOS BILIARES</t>
  </si>
  <si>
    <t>COLANGIOPANCREATOGRAFÍA RETRÓGRADA ENDOSCÓPICA CON COLOCACION  DE STENT AUTOEXPANSIBLE</t>
  </si>
  <si>
    <t>MODULO DE DIALISIS HEPATICA</t>
  </si>
  <si>
    <t>EVALUACION PRE-TRANSPLANTE HEPATICO - RECEPTOR CON DONANTE CADAVERICO</t>
  </si>
  <si>
    <t>EVALUACION PRE-TRANSPLANTE HEPATICO DE DONANTE VIVO RELACIONADO</t>
  </si>
  <si>
    <t>EVALUACION PRE-TRANSPLANTE HEPATICO DE DONANTE VIVO RELACIONADO - PEDIATRICO</t>
  </si>
  <si>
    <t>MANOMETRIA Y HEMODINAMIA HEPATICA</t>
  </si>
  <si>
    <t>BOTOX ENDOCAVITARIO</t>
  </si>
  <si>
    <t>PRE-TRANSPLANTE RENAL CON DONANTE VIVO</t>
  </si>
  <si>
    <t>PRE-TRANSPLANTE RENAL SOLO DONANTE</t>
  </si>
  <si>
    <t>PRE-TRANSPLANTE RENAL CON DONANTE CADAVERICO</t>
  </si>
  <si>
    <t>APLICACION DE RADIUM EXTRA O INTRAUTERINO - POR APLICACION.</t>
  </si>
  <si>
    <t>INSEMINACION ARTIFICIAL INTRAUTERINA</t>
  </si>
  <si>
    <t>PET-CT-HIBRIDO MULTILICE</t>
  </si>
  <si>
    <t>TECNICAS QUIRURGICAS PERCUTANEAS PARA HALLUX VALGUS</t>
  </si>
  <si>
    <t>CIRUGIA MINI INVASIVA DE PIE SIMPLE</t>
  </si>
  <si>
    <t>HALLUX VALGUS PERCUTANEO MAS DEDOS MENORES</t>
  </si>
  <si>
    <t>HALLUX VALGUS PERCUTANEO MAS JUANETILLO DE SASTRE</t>
  </si>
  <si>
    <t>EVALUACION PRE-TRASPLANTE BIOPSIAS</t>
  </si>
  <si>
    <t>MODULO APLICACION TOXINA BOTULINICA NEUROORTOPEDIA A. EN CONSULTORIO</t>
  </si>
  <si>
    <t>CIRUGIA PERCUTANEA DE PIE</t>
  </si>
  <si>
    <t>LITOTRIPCIA ONDAS DE CHOQUE TRAUMATOLOGICAS HASTA 4 SESIONES</t>
  </si>
  <si>
    <t>IMPLANTACION DE "PELLETS" EN TEJIDO SUBCUTANEO.</t>
  </si>
  <si>
    <t>DERMABRASION (EN CASO DEBIDAMENTE AUTORIZADO POR LA OBRA SOC</t>
  </si>
  <si>
    <t>RITIDOPLASTIA DE CUELLO / LIFFTING</t>
  </si>
  <si>
    <t>BLEFAROPLASTIA BILATERAL SUPERIOR E INF</t>
  </si>
  <si>
    <t>RINOPLASTIA PRIMARIA</t>
  </si>
  <si>
    <t>RINOPLASTIA SECUNDARIA</t>
  </si>
  <si>
    <t>CIRUGIA DE LABIOS</t>
  </si>
  <si>
    <t>AURICULAPLASTIA</t>
  </si>
  <si>
    <t>CARA INTERNA DE BRAZOS</t>
  </si>
  <si>
    <t>FLACCIDEZ DE MUSLOS LIFTING CARA INTERNA</t>
  </si>
  <si>
    <t>ELECTROESTIMULACION FUNCIONAL</t>
  </si>
  <si>
    <t>MICROSCOPIA POR EPILUMINISCENCIA DIGITAL DE 1 A 5 LESIONES</t>
  </si>
  <si>
    <t>MICROSCOPIA POR EPILUMINISCENCIA DIGITAL  DE 6 A 10 LESIONES</t>
  </si>
  <si>
    <t>MICROSCOPIA POR EPILUMINISCENCIA DIGITAL DE 11 A 20 LESIONES</t>
  </si>
  <si>
    <t>TECNICA DE MOHS</t>
  </si>
  <si>
    <t>TECNICA DE MOHS CON RECONSTRUCCION PLASTICA</t>
  </si>
  <si>
    <t>FOTOFERESIS EXTRACORPOREA</t>
  </si>
  <si>
    <t>ESTUDIO ULTRAESTRUCTURAL</t>
  </si>
  <si>
    <t>PLOIDIA POR ANALIZADOR</t>
  </si>
  <si>
    <t>CEREBRO NO TUMORAL</t>
  </si>
  <si>
    <t>INMUNOFLUORESCENCIA</t>
  </si>
  <si>
    <t>MICROSCOPIA ELECTRONICA BX RENAL</t>
  </si>
  <si>
    <t>CUANTIFICACIÓN PLIODIA POR CITOMETRÍA DE FLUJO</t>
  </si>
  <si>
    <t>MICROSCOPIA ELECTRONICA; DIAGNOSTICA</t>
  </si>
  <si>
    <t>MICROSCOPIA ELECTRONICA; EXPLORACION</t>
  </si>
  <si>
    <t>CORTICOTERAPIA SUBDURAL O EPIDURAL</t>
  </si>
  <si>
    <t>NEUROESTIMULACION TRANSCUTANEA ANALGESICA TENS POR SESION.</t>
  </si>
  <si>
    <t>FENOLIZACION</t>
  </si>
  <si>
    <t>BLOQUEO DE GANGLIO SIMPATICO CERVICAL, DORSAL, LUMBAR (POR SESION)</t>
  </si>
  <si>
    <t>LASER TERAPIA ANTALGICA BAJO VIGILANCIA MEDICA (POR SESION)</t>
  </si>
  <si>
    <t>ANALGESIA TRANSDERMICA POR DIFUSION ELECTROESTIMULADA DE DROGAS (POR SESION)</t>
  </si>
  <si>
    <t>ESTUDIO ELECTROFISIOLOGICO VIA TRANSESOFAGICA</t>
  </si>
  <si>
    <t>EVALUACION TRASPLANTE CARDIOPULMONAR</t>
  </si>
  <si>
    <t>ECODOPPLER CARDIACO CON TEST DE BURBUJAS</t>
  </si>
  <si>
    <t>ECOSTRESS CON HIPERVENTILACION Y ERGONOVINA</t>
  </si>
  <si>
    <t>ECODOPPLER TISULAR PULSADO (TVI), TRACKING DE TEJIDOS (TT), STRAIN Y STRAIN RATE</t>
  </si>
  <si>
    <t>EVALUACION DE SINCRONISMO CON DOPPLER TISULAR</t>
  </si>
  <si>
    <t>ESTUDIOS DE RESINCRONIZACION MIOCARDICA (IST)</t>
  </si>
  <si>
    <t>ECODOPPLER TRANSESOFAGICO CON TEST DE BURBUJAS</t>
  </si>
  <si>
    <t>TERMOABLACION CON GUIA ECOGRAFICA</t>
  </si>
  <si>
    <t>ECOCARDIOGRAMA DOPPLER CON BURBUJAS</t>
  </si>
  <si>
    <t>ECOGRAFIA 4D DEL TERCER TRIMESTRE</t>
  </si>
  <si>
    <t>ECOGRAFIA 4D PARA PATOLOGIA FETAL</t>
  </si>
  <si>
    <t>FETOSCOPIA LASER</t>
  </si>
  <si>
    <t>CORDOCENTESIS SUPERVISION E INTERPRETACION ECOGRAFICA</t>
  </si>
  <si>
    <t>DERIVACION PLEUROAMNIOTICA O VESICOAMNIOTICA</t>
  </si>
  <si>
    <t>PLEURO O VESICOCENTESIS FETAL</t>
  </si>
  <si>
    <t>TRANSFUSION INTRAUTERINA</t>
  </si>
  <si>
    <t>PRUEBA DISFUNCION ENDOTELIAL</t>
  </si>
  <si>
    <t>PUNCION ASPIRACION DE ORINA FETAL BAJO ECO</t>
  </si>
  <si>
    <t>PUNCION CON COLOCACION DE PROTESIS VESICO AMNIOTICA</t>
  </si>
  <si>
    <t>PROGRAMA DE REENTRENAMIENTO MICCIONAL MEDIANTE RETROESTIMULACION</t>
  </si>
  <si>
    <t>MODULO DE NUTRICION ENTERAL POR SONDA CON PRODUCTOS COMERCIALES</t>
  </si>
  <si>
    <t>COLOCACION DE SONDA BALON DE SENGSTAKEN, BLAKEMORE, LINTON O</t>
  </si>
  <si>
    <t>MODULO DE COLANGIOGRAFIA ENDOSCOPICA RETROGRADA C/PAPILOMA PARA EXTRACCION DE CALCULOS</t>
  </si>
  <si>
    <t>MODULO PARA TRATAMIENTO DE LESIONES GASTROENTEROLOGICAS CON EQUIPO DE ARGON PLASMA</t>
  </si>
  <si>
    <t>BIOFEEDBACK</t>
  </si>
  <si>
    <t>ELECTROESTIMULACION PERIANAL O ESFENTERIANA</t>
  </si>
  <si>
    <t>BIOFEEDBACK PEDIATRICO</t>
  </si>
  <si>
    <t>MODULO DE MANOMETRIA RECTAL Y 6 SES DE BIOFEEDBACK</t>
  </si>
  <si>
    <t>MODULO ELECTROESTIMULACION DE PISO PELVIANO + BIOOFEEDBACK VAGINAL ANAL</t>
  </si>
  <si>
    <t>ECOENDOSCOPIA GASTRICA CON SEDACION</t>
  </si>
  <si>
    <t>ECOENDOSCOPIA RECTAL CON SEDACION</t>
  </si>
  <si>
    <t>ECO BILIOPANCREATICA CON SEDACION</t>
  </si>
  <si>
    <t>BIOFEEDBACK X 6 SESIONES</t>
  </si>
  <si>
    <t>ULTERIOR SESION DE BIOFEEDBACK</t>
  </si>
  <si>
    <t>MODULO COLANGIOGRAFIA ENDOSCOPICA RETROGRADA C/ PAPILOTOMIA PARA COLOCACION DE STENT</t>
  </si>
  <si>
    <t>COLANGIO. RETROG. CON O SIN PAPILOTOMIA Y COLOCACION PROTESIS</t>
  </si>
  <si>
    <t>COLOCACION DE CLIP</t>
  </si>
  <si>
    <t>ECOENDOSCOPIA RECTAL SIN SEDACION</t>
  </si>
  <si>
    <t>COLOCACION B/ ELAST. P/ TRATAMIENTO VÁRICES ESOFÁGICAS PARA ENDOSCOPÍA</t>
  </si>
  <si>
    <t>ECOENDOSCOPIA - HONORARIOS</t>
  </si>
  <si>
    <t>COLOCACION DE STENT METALICO POR ENDOSCOPIA</t>
  </si>
  <si>
    <t>COLOCACION DE PROTESIS TRATAMIENTO PALIATIVO DEL CANCER ESOFAGICO</t>
  </si>
  <si>
    <t>COLANGIOPANCREATOGRAFIA RETROGRADA ENDOSCOPICA CON PAPILOTOMIA Y COLOCACION DE PROTESIS / STENT</t>
  </si>
  <si>
    <t>COLANGIOPANCREATOGRAFIA RETROGRADA ENDOSCOPICA CON LITROTIPSIA</t>
  </si>
  <si>
    <t>VIDEOENDOSCOPIA DIGESTIVA ALTA CON COLOCACION DE CLIPS</t>
  </si>
  <si>
    <t>VIDEOENDOSCOPIA DIGESTIVA ALTA CON COLOCACION DE STENT</t>
  </si>
  <si>
    <t>VIDEOENDOSCOPIA DIGESTIVA ALTA CON APLICACION DE TOXINA BUTULINICA</t>
  </si>
  <si>
    <t>VIDEOENDOSCOPIA DIGESTIVA ALTA CON RESECCION MUCOSA COMPLEJA</t>
  </si>
  <si>
    <t>VIDEOENDOSCOPIA DIGESTIVA BAJA CON COLOCACION DE CLIPS</t>
  </si>
  <si>
    <t>VIDEOENDOSCOPIA DIGESTIVA BAJA CON COLOCACION DE STENT</t>
  </si>
  <si>
    <t>ESTUDIO DE VISUALIZACION DEL INTESTINO DELGADO POR CAPSULA ENDOSCOPICA</t>
  </si>
  <si>
    <t>UTILIZACION DE PLASMA ARGON</t>
  </si>
  <si>
    <t>EVALUACION TRASPLANTE HEPATICO ADULTO</t>
  </si>
  <si>
    <t>EVALUACION TRASPLANTE HEPATICO PEDIATRICO</t>
  </si>
  <si>
    <t>EVALUACION TRASPLANTE HEPATICO DEL DONANTE VIVO RELACIONADO</t>
  </si>
  <si>
    <t>EVALUACION TRASPLANTE HEPATO RENAL CON DONANTE CADAVERICO</t>
  </si>
  <si>
    <t>EVALUACION TRASPLANTE PANCREAS AISLADO</t>
  </si>
  <si>
    <t>EVALUACION TRASPLANTE RIÑON PANCREAS</t>
  </si>
  <si>
    <t>EVALUACION TRASPLANTE DE INTESTINO ADULTO AISLADO</t>
  </si>
  <si>
    <t>EVALUACION TRASPLANTE DE INTESTINO ADULTO MULTIORGANICO</t>
  </si>
  <si>
    <t>EVALUACION TRASPLANTE DE INTESTINO PEDIATRICO AISLADO</t>
  </si>
  <si>
    <t>EVALUACION TRASPLANTE DE INTESTINO PEDIATRICO MULTIORGAMICO</t>
  </si>
  <si>
    <t>ESOFAGOSCOPIA CON INSERCION DE TUBO O STENT</t>
  </si>
  <si>
    <t>GASTROENDOSCOPIA INTESTINAL SUPERIOR CON ULTRASONOGRAFIA ENDOSCOPICA</t>
  </si>
  <si>
    <t>DERECHO Y USO DE LASER - TERAPIA CON ARGON PLASMA</t>
  </si>
  <si>
    <t>COLOCACION DE VIDEO CAPSULA ENDOSCOPICA</t>
  </si>
  <si>
    <t>COLOCACION DE BALON INTRAGASTRICO POR VIA ENDOSCOPICA</t>
  </si>
  <si>
    <t>ECOENDOSCOPIA DIAGNOSTICA ESOFAGO-GASTRICA/RECTAL</t>
  </si>
  <si>
    <t>ECOENDOSCOPIA DIAGNOSTICA BILIOPANCREATICA</t>
  </si>
  <si>
    <t>ADICIONAL ECOENDOSCOPIA P/PUNCION GUIADA</t>
  </si>
  <si>
    <t>ABLACION ESOFAGO DE BARRET</t>
  </si>
  <si>
    <t>ABLACION CON PLASMA ARGON</t>
  </si>
  <si>
    <t>COLOCACION DE PROTESIS EN TRACTO DIGESTIVO</t>
  </si>
  <si>
    <t>BIOFEEDBACK SESION ADICIONAL PEDIATRICA</t>
  </si>
  <si>
    <t>ESTUDIO COMPLETO DE HISTOCOMPATIBILIDAD PARA TRANSPLANTES DE</t>
  </si>
  <si>
    <t>CROSS-MATCH CONTRA PANEL DE LINFOCITOS (ANTICUERPOS ANTI HLA</t>
  </si>
  <si>
    <t>CROSS-MATCH CONTRA DONANTE VIVO EN LINFOCITOS T Y B (ANTICUE</t>
  </si>
  <si>
    <t>CROSS MATCH PRE TRASPLANTE POR CITOMETRIA DE FLUJO</t>
  </si>
  <si>
    <t>DETERMINACION DE ESPECIFIDAD DE ANTICUERPOS (IGG) ANTI CLASE I Y ANTICLASE II POR LUMINEX</t>
  </si>
  <si>
    <t>INVESTIGACION GENETICA PARA TRASPLANTE MEDULA OSEA (QUIMERISMO)</t>
  </si>
  <si>
    <t>BIOPSIA DE VELLOSIDADES CORIALES</t>
  </si>
  <si>
    <t>AMNIOCENTESIS</t>
  </si>
  <si>
    <t>PANEL DE MUTACION "NGS HYPERTROPHIC (29) CARDIOMYOPATHY PANEL</t>
  </si>
  <si>
    <t>PANEL DE MUTACION "FAMILIAL MUTATION TEST (GENETIC AND CLINICAL REPORT)</t>
  </si>
  <si>
    <t>.PANEL DE MUTACION "FAMILIAL MUTATION TEST (ONLY GENETIC REPORT)"</t>
  </si>
  <si>
    <t>PANEL DE MUTACION "TAAD"</t>
  </si>
  <si>
    <t>SCREENING DE ANEUPLOIDIAS CON ADN FETAL</t>
  </si>
  <si>
    <t>ESTUDIO QUIMERISMO PREVIO (RECEPTOR Y DADOR)</t>
  </si>
  <si>
    <t>ESTUDIO QUIMERISMO POSTERIOR (RECEPTOR)</t>
  </si>
  <si>
    <t>BANCO DE ADN-LINFOCITOS</t>
  </si>
  <si>
    <t>CROSS-MATCH CONTRA PANEL POR LUMINEX</t>
  </si>
  <si>
    <t>ESPECIFICIDAD DE ANTICUERPOS ANTI HLA POR LUMINEX</t>
  </si>
  <si>
    <t>PANICULECTOMIA</t>
  </si>
  <si>
    <t>CRIOPRESERVACION DE SEMEN Y/O ESPERMATOZOIDES (HASTA 3 MESES)</t>
  </si>
  <si>
    <t>CRIOPRESERVACION DE SEMEN Y/O ESPERMATOZOIDES (HASTA 6 MESES)</t>
  </si>
  <si>
    <t>CRIOPRESERVACION DE SEMEN Y/O ESPERMATOZOIDES (ANUAL)</t>
  </si>
  <si>
    <t>OVODONACION</t>
  </si>
  <si>
    <t>DESCONGELAMIENTO OVOCITOS CRIOPRESERVADOS</t>
  </si>
  <si>
    <t>INYECCION INTRACITOPLASMATICA DE ESPERMATOZOIDE</t>
  </si>
  <si>
    <t>TEST DE CRIOPRESERVACION</t>
  </si>
  <si>
    <t>MANTENIMIENTO ANUAL DE OVOCITOS CRIOPRESERVADOS</t>
  </si>
  <si>
    <t>PLOIDIA PARA CITOMETRIA DE FLUJO</t>
  </si>
  <si>
    <t>TRASPLANTE ALLOGENICO DE MEDULA OSEA CON CORDON UMBILICAL</t>
  </si>
  <si>
    <t>QUIMOTERAPIA INMUNOTERAPIA POR VIA SUBCUTANEA</t>
  </si>
  <si>
    <t>AFERESIS (OBTENCION DE CELULAS MONONUCLEARES)</t>
  </si>
  <si>
    <t>CROSS MATCH CONTRA PANEL LINFATICO RECEPTOR</t>
  </si>
  <si>
    <t>TRASPLANTE HAPLOIDENTICO DE MÉDULA OSEA</t>
  </si>
  <si>
    <t>LINFOCITOAFERESIS</t>
  </si>
  <si>
    <t>OBTENCION FACTORES CRECIMIENTO</t>
  </si>
  <si>
    <t>REHABILITACION PISO PELVIANO POR SESION</t>
  </si>
  <si>
    <t>HIDROTERAPIA DE SEGMENTOS CORPORALES</t>
  </si>
  <si>
    <t>REHABILITACION EN EL AGUA: HIDROTERAPIA PEDIATRICA</t>
  </si>
  <si>
    <t>HIDROTERAPIA DE SEGMENTOS CORPORALES PEDIATRICA</t>
  </si>
  <si>
    <t>REHABILITACION EN EL AGUA: HIDROTERAPIA</t>
  </si>
  <si>
    <t>ESTIMULACION DE PISO PELVIANO</t>
  </si>
  <si>
    <t>LASERTERAPIA</t>
  </si>
  <si>
    <t>REHABILITACION PERINEAL P/S</t>
  </si>
  <si>
    <t>IMRT</t>
  </si>
  <si>
    <t>PET DE CEREBRO CON RESONANCIA MAGNETICA</t>
  </si>
  <si>
    <t>RADIOINMUNOTERAPIA CON ZEVAMAB</t>
  </si>
  <si>
    <t>TEST DE MICROASPIRACION</t>
  </si>
  <si>
    <t>EVALUACION PRETRANSPLANTE RENAL EN RECEPTOR</t>
  </si>
  <si>
    <t>EVALUACION PRETRANSPLANTE RENAL EN DADOR</t>
  </si>
  <si>
    <t>PRE TRANSPLANTE RENOPANCREAS</t>
  </si>
  <si>
    <t>AFERESIS TERAPEUTICA</t>
  </si>
  <si>
    <t>EVALUACION PRE TRASPLANTE RENAL PEDIATRICO RECEPTOR</t>
  </si>
  <si>
    <t>EVALUACION PRE TRASPLANTE RENAL PEDIATRICO DEL DONANTE</t>
  </si>
  <si>
    <t>VIDEO BRONCOSCOPIA CON AGUJA DE WANG (HONORARIOS). NO INCLUYE RECUP+DER QUIRURG+AGUJA DE WANG</t>
  </si>
  <si>
    <t>MODULO CIRUGÍA ENDOSCÓPICA BRONQUIAL C/STENT</t>
  </si>
  <si>
    <t>LASER ENDOBRONQUIAL DE TUMORES</t>
  </si>
  <si>
    <t>EVALUACION TRASPLANTE PULMONAR</t>
  </si>
  <si>
    <t>TRATAMIENTO DEL BLEAFAROSPASMO CON TOXINA BOTULINICA</t>
  </si>
  <si>
    <t>APLICACION DE TOXINA BOTULINICA ( NO INC MEDIC ) NEURO</t>
  </si>
  <si>
    <t>APLICACION DE TOXINA BOTULINICA CON REGISTRO ELECTROFISIOLOGICO</t>
  </si>
  <si>
    <t>INFILTRACION TOXINA BOTULÍNICA PARA DISTONIA</t>
  </si>
  <si>
    <t>INFILTRACION TOXINA BOTULÍNICA ESPASTICIDAD</t>
  </si>
  <si>
    <t>INFILTRACION TOXINA BOTULÍNICA MIGRAÑA</t>
  </si>
  <si>
    <t>INFILTRACION TOXINA BOTULÍNICA SIALORREA</t>
  </si>
  <si>
    <t>INFILTRACION TOXINA BOTULÍNICA ESPASMO HEMIFACIAL</t>
  </si>
  <si>
    <t>INFILTRACION TOXINA BOTULÍNICA BLEFAROESPASMO</t>
  </si>
  <si>
    <t>DEPILACION ELECTRICA DEL PARPADO (DE TODOS LOS ELEMENTOS AFE</t>
  </si>
  <si>
    <t>CIRUGIA ORBITA ANTERIOR PARA TUMORES DEL TERCIO ANTERIOR</t>
  </si>
  <si>
    <t>RECONSTRUCCION PALPEBRAL CON DESPLAZAMIENTO Y / O INJERTOS</t>
  </si>
  <si>
    <t>LASER SLT (TRABECULOPLASTIA LÁSER SELECTIVA)  PARA TRATAMIENTO DE GLAUCOMA BILATERAL</t>
  </si>
  <si>
    <t>LASER MICROPULSO BILATERAL</t>
  </si>
  <si>
    <t>LASER MICROPULSO UNILATERAL</t>
  </si>
  <si>
    <t>ABLACION DE RETINA MEDIANTE LASER DIODO</t>
  </si>
  <si>
    <t>TRATAMIENTO TOXINA BOTULINICA LARINGE CON ELECTROMIOGRAFO</t>
  </si>
  <si>
    <t>TOMOGRAFIA 3D DE CUELLO</t>
  </si>
  <si>
    <t>TOMOGRAFIA 3D DE TORAX</t>
  </si>
  <si>
    <t>TOMOGRAFIA 3D DE MCF/ SPN</t>
  </si>
  <si>
    <t>TOMOGRAFIA 3D DE LUMBAR</t>
  </si>
  <si>
    <t>TOMOGRAFIA 3D GINECOLÓGICA</t>
  </si>
  <si>
    <t>TOMOGRAFIA 3D HEPATO-BILIO-PANCREÁTICA</t>
  </si>
  <si>
    <t>TOMOGRAFIA 3D DE PELVIS</t>
  </si>
  <si>
    <t>TOMOGRAFIA 3D DE PROSTATA / VEJIGA</t>
  </si>
  <si>
    <t>TOMOGRAFIA 3D DE CEREBRO</t>
  </si>
  <si>
    <t>TOMOGRAFIA 3D DE COLUMAN CERVICAL-DORSAL-LUMBAR</t>
  </si>
  <si>
    <t>TOMOGRAFIA 3D MAMARIA</t>
  </si>
  <si>
    <t>TOMOGRAFIA 3D OTROS ORGANOS Y REGIONES</t>
  </si>
  <si>
    <t>TOMOGRAFIA 3D OFTALMOLOGICA</t>
  </si>
  <si>
    <t>TOMOGRAFIA 3D TIROIDEA</t>
  </si>
  <si>
    <t>TOMOGRAFIA 3D ABDOMEN</t>
  </si>
  <si>
    <t>TOMOGRAFIA 3D SUPRARRENAL ,RENAL</t>
  </si>
  <si>
    <t>RECONSTRUCCION 3D OSEA DE PIEL Y OTROS TEJIDOS</t>
  </si>
  <si>
    <t>TOMOGRAFIA TRIDIMENSIONAL DE CEREBO CON CONTRASTE</t>
  </si>
  <si>
    <t>TOMOGRAFIA TRIDIMENSIONAL DE  FALANGES</t>
  </si>
  <si>
    <t>TOMOGRAFIA TRIDIMENSIONAL DE  HOMBRO</t>
  </si>
  <si>
    <t>TOMOGRAFIA TRIDIMENSIONAL DE  MANO</t>
  </si>
  <si>
    <t>TOMOGRAFIA TRIDIMENSIONAL DE  MAXILARES</t>
  </si>
  <si>
    <t>TOMOGRAFIA TRIDIMENSIONAL DE  MUÑECA</t>
  </si>
  <si>
    <t>TOMOGRAFIA TRIDIMENSIONAL DE OIDO</t>
  </si>
  <si>
    <t>TOMOGRAFIA TRIDIMENSIONAL DE  PIE</t>
  </si>
  <si>
    <t>TOMOGRAFIA TRIDIMENSIONAL DE  RODILLA</t>
  </si>
  <si>
    <t>TOMOGRAFIA TRIDIMENSIONAL DE ATM</t>
  </si>
  <si>
    <t>TOMOGRAFIA TRIDIMENSIONAL DE CADERAS</t>
  </si>
  <si>
    <t>TOMOGRAFIA TRIDIMENSIONAL DE CLAVICULA</t>
  </si>
  <si>
    <t>TOMOGRAFIA TRIDIMENSIONAL DE CODO</t>
  </si>
  <si>
    <t>TOMOGRAFIA TRIDIMENSIONAL DE MUSLO</t>
  </si>
  <si>
    <t>COLANGIO RESONANCIA</t>
  </si>
  <si>
    <t>RESONANCIA MAGNETICA NUCLEAR DE EXAMEN 3D DE OIDOS</t>
  </si>
  <si>
    <t>TOMOGRAFIA MULTISLICE 3D OSTEOARTICULAR C/SIN SUPRESION</t>
  </si>
  <si>
    <t>HISTEROSALPINGOGRAFIA VIRTUAL</t>
  </si>
  <si>
    <t>TOMOGRAFIA HELICOIDAL CON RECONSTRUCCION 3D</t>
  </si>
  <si>
    <t>CAMARA HIPERBARICA SESION COMUN PROGRAMADA</t>
  </si>
  <si>
    <t>CAMARA HIPERBARICA SESION EMERGENCIA</t>
  </si>
  <si>
    <t>RECONSTRUCCION 3D</t>
  </si>
  <si>
    <t>TOMOGRAFIA COMPUTADA TAC MULTISLICE VIRTUAL</t>
  </si>
  <si>
    <t>TOMOGRAFIA CON RECONSTRUCCION 3D</t>
  </si>
  <si>
    <t>TOMOGRAFIA CON RECONSTRUCCION 3D SUBSIGUIENTE</t>
  </si>
  <si>
    <t>TC 3D C/RECONSTRUCCION DE CABEZA-CUELLO</t>
  </si>
  <si>
    <t>TC 3D MULTISLICE TORAX-ABDOMEN-PELVIS C/RECONSTRUCCION</t>
  </si>
  <si>
    <t>ANGIOTOMOGRAFÍA CON RECONSTRUCCIÓN TRIDIMENSIONAL</t>
  </si>
  <si>
    <t>TOMOGRFÍA ESPIRALADA (CON RECONTRUCCIÓN TRIDIMENSIONAL) SIN SUPRESIÓN METÁLICA</t>
  </si>
  <si>
    <t>ENDOSCOPÍA VIRTUAL DE LA VÍA AÉREA</t>
  </si>
  <si>
    <t>TOMOGRAFIA COMPUTADA TAC MULTISLICE DE RIÑONES Y VÍAS URINARIAS CON RECONSTRUCCIÓN 3D (UROTOMOGRAFÍA)</t>
  </si>
  <si>
    <t>TOMOGRAFIA MULTISLICE (C/RECONSTRUCCIÓN TRIDIMENSIONAL) CON O SIN SUPRESION METALICA</t>
  </si>
  <si>
    <t>ANGIOTC MULTISLICE TRIPLE RULE OUT (PARA DOLOR DE PECHO) DESCARTAR DISECCION AORTICA, TROMBOEMBOLISMO PULMONAR Y SINDROME CORONARIO</t>
  </si>
  <si>
    <t>TOMOGRAFÍA HELICOIDAL (CON RECONSTRUCCIÓN TRIDIMENSIONAL) CON SUPRESIÓN METÁLICA</t>
  </si>
  <si>
    <t>TOMOGRAFIA TRIDIMENSIONAL DE TOBILLO</t>
  </si>
  <si>
    <t>TOMOGRAFIA COMPUTADA TAC CON RECONSTRUCCION 4D</t>
  </si>
  <si>
    <t>TOMOGRAFIA HELICOIDAL TRIDIMENSIONAL DE COLUMNA POR REGION</t>
  </si>
  <si>
    <t>TOMOGRAFIA HELICOIDAL TRIDIMENSIONAL DE MACIZO CRANEO FACIAL</t>
  </si>
  <si>
    <t>TOMOGRAFIA HELICOIDAL TRIDIMENSIONAL DE CADERAS</t>
  </si>
  <si>
    <t>TOMOGRAFIA HELICOIDAL TRIDIMENSIONAL DE RODILLA, CODO, HOMBRO</t>
  </si>
  <si>
    <t>ENDOSCOPIA VIRTUAL 3D DEL ARBOL RESPIRATORIO</t>
  </si>
  <si>
    <t>ENDOSCOPIA VIRTUAL COLONICA 3D</t>
  </si>
  <si>
    <t>PAPILOTOMIA ENDOSCOPICA, DRENAJE VIA BILIAR</t>
  </si>
  <si>
    <t>TOMOGRAFIA MULTISLICE CON RECONSTRUCCION EN 3 DIMENSIONES DE CUALQUIER ORGANO O REGION CON CONTRASTE NO IONICO</t>
  </si>
  <si>
    <t>COLONOSCOPIA VIRTUAL POR TAC MULTISLICE CON RECONSTRUCCION 3D</t>
  </si>
  <si>
    <t>ENDOSCOPIA VIRTUAL TRAQUEOBRONQUIAL POR TAC MULTICORTE</t>
  </si>
  <si>
    <t>RESONANCIA DE CORAZON MORFOLOGICO</t>
  </si>
  <si>
    <t>ANGIOTOMOGRAFIA MULTISLICE DE RIÑONES Y VIAS URINARIAS CON RECONSTRUCCION 3D</t>
  </si>
  <si>
    <t>TOMOGRAFIA COMPUTADA TAC MULTISLICE ENDOSCOPIA VIRTUAL COLONICA CON NAVEGACION 3D</t>
  </si>
  <si>
    <t>TOMOGRAFIA COMPUTADA TAC 3D CUALQUIER REGION</t>
  </si>
  <si>
    <t>CAMARA HIPERBARICA DE URGENCIA FUERA DEL HORARIO</t>
  </si>
  <si>
    <t>CAMARA HIPERBARICA DE URGENCIA DENTRO DEL HORARIO</t>
  </si>
  <si>
    <t>TOMOGRAFIA COMPUTADA MULTISLICE CON RECONSTRUCCION 3D</t>
  </si>
  <si>
    <t>CAMARA HIPERBARICA SESION PROGRAMADA FUERA DE HORARIO COMUN</t>
  </si>
  <si>
    <t>RESONANCIA RMN CARDIACA SIN CONTRASTE PEDIATRICO</t>
  </si>
  <si>
    <t>RESONANCIA COLANGIORESONANCIA POR RMN SIN CONTRASTE PEDIATRICO</t>
  </si>
  <si>
    <t>RECONSTRUCCION 3D POR TOMOGRAFIA PEDIATRICO</t>
  </si>
  <si>
    <t>RMI DE CEREBRO CON RECONSTRUCCION 3D</t>
  </si>
  <si>
    <t>COLANGIOGRAFIA POR RMI</t>
  </si>
  <si>
    <t>BLOQUEO TRANSAORTICO DE LOS ESPLACNICOS</t>
  </si>
  <si>
    <t>COLANGIORESONANCIA CON TECNICA DE CONTRASTE</t>
  </si>
  <si>
    <t>ANGIOTOMOGRAFIA COMPUTADA / TC 3D X 64 PISTAS C/TECNICA DE CONTRASTE</t>
  </si>
  <si>
    <t>ENDOSCOPIA VIRTUAL COMPUTADA X 64 PISTAS</t>
  </si>
  <si>
    <t>RESONANCIA MAGNETICA CORAZON/CORONARIAS C/TECNICA DE CONTRASTE</t>
  </si>
  <si>
    <t>RESONANCIA MAGNETICA STRESS POR DROGAS POR AVANTO</t>
  </si>
  <si>
    <t>RESONANCIA MAGNETICA 3D OIDO CONDUCTO AUDITIVO ARES C/TECNICA CONTRASTE</t>
  </si>
  <si>
    <t>RESONANCIA MAGNETICA 3D CEREBRO/BRAIN SURF C/TECNICA CONTRASTE</t>
  </si>
  <si>
    <t>PUNCION TC CON BLOQUEO RADICULAR DE COLUMNA</t>
  </si>
  <si>
    <t>ANGIOTOMOGRAFIA CON RECONSTRUCCION 3 D DE TORAX</t>
  </si>
  <si>
    <t>ANGIO TOMOGRAFIA DE ABDOMEN CON RECONSTRUCCION 3 D</t>
  </si>
  <si>
    <t>ANGIO TOMOGRAFIA DE CEREBRO CON RECONSTRUCCION 3 D</t>
  </si>
  <si>
    <t>ANGIO TOMOGRAFIA DE COLUMNA CON RECONSTRUCCION 3 D</t>
  </si>
  <si>
    <t>ANGIO TOMOGRAFIA DE MAMAS CON RECONSTRUCCION 3 D</t>
  </si>
  <si>
    <t>ANGIO TOMOGRAFIA DE OTRAS REGIONES CON RECONSTRUCCION 3 D</t>
  </si>
  <si>
    <t>ANGIO TOMOGRAFIA DE PELVIS O GINECOLOGICA CON RECONSTRUCCION 3 D</t>
  </si>
  <si>
    <t>ANGIO TOMOGRAFIA DE TIROIDES CON RECONSTRUCCION 3 D</t>
  </si>
  <si>
    <t>ANGIO TOMOGRAFIA DE VEJIGA Y PROSTATA CON RECONSTRUCCION 3 D</t>
  </si>
  <si>
    <t>ANGIO TOMOGRAFIA HEPATOBILIAR CON RECONSTRUCCION 3 D</t>
  </si>
  <si>
    <t>ANGIO TOMOGRAFIA OFTALMOLOGICA CON RECONSTRUCCION 3 D</t>
  </si>
  <si>
    <t>ANGIOTOMOGRAFÍA COMPUTADA (RECONSTRUCCIÓN VASCULAR)</t>
  </si>
  <si>
    <t>MODULO DE RADIOTERAPIA TRIDIMENSIONAL</t>
  </si>
  <si>
    <t>MODULO DE RADIOTERAPIA TRIDIMENSIONAL 3D PROSTATA</t>
  </si>
  <si>
    <t>MODULO DE RADIOTERAPIA TRISIMENSIONAL 3D SNC</t>
  </si>
  <si>
    <t>MODULO DE RADIOTERAPIA TRISIMENSIONAL 3D CABEZA Y CUELLO</t>
  </si>
  <si>
    <t>MODULO DE RADIOTERAPIA TRIDIMENSIONAL 3D CA.MAMA</t>
  </si>
  <si>
    <t>MODULO DE RADIOTERAPIA DE INTENSIDAD MODULADA</t>
  </si>
  <si>
    <t>ACELERADOR LINEAL 3D</t>
  </si>
  <si>
    <t>RADIOCIRUGIA</t>
  </si>
  <si>
    <t>INTENSIDAD MODULADA</t>
  </si>
  <si>
    <t>TRATAMIENTO DE OXIGENACION HIPERBARICA EN CAMARAS DE MEDIA PRESION</t>
  </si>
  <si>
    <t>IMRT + IGRT (RADIOTERAPIA DE INTENSIDAD MODULADA)</t>
  </si>
  <si>
    <t>INYECCION ENDOSCOPICA DE REFLUJO</t>
  </si>
  <si>
    <t>INYECCION DE BOTOX VESICAL CUELLO VESICAL</t>
  </si>
  <si>
    <t>INYECCION DE COLAGENO BOTOX URETRAL</t>
  </si>
  <si>
    <t>BIOFEEDBACK 12 SESIONES</t>
  </si>
  <si>
    <t>BIOFEEDBACK 6 SESIONES</t>
  </si>
  <si>
    <t>CAMARA HIPERBARICA</t>
  </si>
  <si>
    <t>MODULO CIRUGIA RECONSTRUCTIVA PALPEBRAL</t>
  </si>
  <si>
    <t>MODULO CIRUGIA DE SEPTUM</t>
  </si>
  <si>
    <t>MODULO LITOTRICIA</t>
  </si>
  <si>
    <t>MODULO DE LEUCOAFERESIS CON EMPLEO DE SEPARADOR CELULAR</t>
  </si>
  <si>
    <t>MODULO QUIRURGICO OFTALMOLOGICO - NIVEL 4 - REPARACIONES PLASTICAS (PTOSIS PALPEBRAL - RECONSTRUCCIONES)</t>
  </si>
  <si>
    <t>MODULO FIV-ICSI</t>
  </si>
  <si>
    <t>MÓDULO CIFOPLASTIA PERCUTANEA CON BALÓN</t>
  </si>
  <si>
    <t>MODULO LITOTRICIA PERCUTÁNEA (UNI)</t>
  </si>
  <si>
    <t>MODULO DE ORBITOTOMIA POSTERIOR</t>
  </si>
  <si>
    <t>MODULO DE ORBITOTOMIA ANTERIOR</t>
  </si>
  <si>
    <t>PUNCION BIOPSIA HEPATICA POR VIA TRANSYUGULAR</t>
  </si>
  <si>
    <t>EVISCERACION CON IMPLANTE</t>
  </si>
  <si>
    <t>EXCIMER LASER POR OJO</t>
  </si>
  <si>
    <t>PRE TRASPLANTE RENAL CON DONANTE VIVO (DADOR) ADULTO</t>
  </si>
  <si>
    <t>PRE TRASPLANTE HEPATO-RENAL</t>
  </si>
  <si>
    <t>BIOPSIA RENAL BAJO TAC CON PENSION PEDIATRICO</t>
  </si>
  <si>
    <t>BIOPSIA RENAL BAJO TAC SIN  PENSION</t>
  </si>
  <si>
    <t>QUERATOMILEUSIS -POR OJO-</t>
  </si>
  <si>
    <t>QUERATOTOMIA RADIAL -POR OJO-</t>
  </si>
  <si>
    <t>APLICACION DE BOTOX EN BLEFAROSPASMO</t>
  </si>
  <si>
    <t>MODULO RECUPERADOR SANGUINEO</t>
  </si>
  <si>
    <t>PRACTICA INTERVENCION BAJO CONTROL DE T.A.C. DE TORAX/PULMON</t>
  </si>
  <si>
    <t>PANARTERIOGRAFIA CEREBRAL</t>
  </si>
  <si>
    <t>COLAGIOPANCREATOGRAFIA RETROGRADA ENDOSCOPICAS</t>
  </si>
  <si>
    <t>DRENAJE BILIAR PERCUTANEO TRANSPARIETOHEPATICO CON IMPLANTE DE ENDOPROTESIS</t>
  </si>
  <si>
    <t>COLOCACION DE STENT ESOFAGICO</t>
  </si>
  <si>
    <t>COLANGIOPANCREATOGRAFIA RETROGRADA CON PAPILOTOMIA Y EXTRACCION DE CALCULO (ERCP)</t>
  </si>
  <si>
    <t>LITOTRICIA EXTRACORPOREA 1 SESION</t>
  </si>
  <si>
    <t>LITOTRICIA EXTRACORPOREA 2 SESION</t>
  </si>
  <si>
    <t>DIAGNOSTICO PRENATAL POR BIOPSIA CORIONICA</t>
  </si>
  <si>
    <t>DIAGNOSTICO PRENATAL POR AMNIOCENTESIS</t>
  </si>
  <si>
    <t>TEST DE HUHNER O PRUEBA POST COITAL</t>
  </si>
  <si>
    <t>PREPARADO DE SEMEN HOMOLOGO</t>
  </si>
  <si>
    <t>FIV CON SEMEN HOMOLOGO TOTAL</t>
  </si>
  <si>
    <t>ESPERMOGRAMA BIOLOGICO COMPUTARIZADO</t>
  </si>
  <si>
    <t>INDICE DE TERATOZOOSPERMIA</t>
  </si>
  <si>
    <t>PRUEBAS INMUNOLOGICAS: MAR TEST O INMUNOBEAD DIRECTAS O INDIRECTAS</t>
  </si>
  <si>
    <t>GRADIENTE DE PERCOLL O SWIN UP DIAGNOSTICO</t>
  </si>
  <si>
    <t>PREPARADO DE SEMEN HETEROLOGO</t>
  </si>
  <si>
    <t>INSEMINACION CON SEMEN HETEROLOGO</t>
  </si>
  <si>
    <t>TECNICA  ASSISTED HATCHING</t>
  </si>
  <si>
    <t>FIV CON SEMEN HOMOLOGO 1RA ETAPA</t>
  </si>
  <si>
    <t>FIV CON SEMEN HOMOLOGO 2DA ETAPA</t>
  </si>
  <si>
    <t>FIV CON SEMEN HOMOLOGO 3RA ETAPA</t>
  </si>
  <si>
    <t>FIV CICLO ESPONTANEO CON SEMEN HOMOLOGO</t>
  </si>
  <si>
    <t>FIV CON SEMEN HETEROLOGO TOTAL</t>
  </si>
  <si>
    <t>FIV CON SEMEN HETEROLOGO 1RA ETAPA</t>
  </si>
  <si>
    <t>FIV CON SEMEN HETEROLOGO 2DA ETAPA</t>
  </si>
  <si>
    <t>FIV CON SEMEN HETEROLOGO 3RA ETAPA</t>
  </si>
  <si>
    <t>FIV CICLO ESPONTANEO CON SEMEN HETEROLOGO</t>
  </si>
  <si>
    <t>FIV CON OVODONACION CON SEMEN HOMOLOGO</t>
  </si>
  <si>
    <t>FIV CON OVODONACION CON SEMEN HETEROLOGO</t>
  </si>
  <si>
    <t>CONGELACION DE SEMEN</t>
  </si>
  <si>
    <t>CONGELACION DE OVOCITOS</t>
  </si>
  <si>
    <t>TRANSFERENCIA EMBRIONES DESCONGELADOS</t>
  </si>
  <si>
    <t>CONGELACION DE EMBRIONES</t>
  </si>
  <si>
    <t>MANTENIMIENTO CRIOPRESERVACION DE SEMEN</t>
  </si>
  <si>
    <t>MANTENIMIENTO CRIOPRESERVACION</t>
  </si>
  <si>
    <t>TRAT POR BIOFEEDBACK P/INCONTINENCIA DE ORINA X10 SESIONES</t>
  </si>
  <si>
    <t>CRIOPRESERVACION DE SEMEN</t>
  </si>
  <si>
    <t>CRIOPRESERVACION DE EMBRIONES</t>
  </si>
  <si>
    <t>DESCONGELACION Y TRANSFERENCIA EMBRIONARIA</t>
  </si>
  <si>
    <t>PREPARACION DE SEMEN Y SELECCION ESPERMATICA</t>
  </si>
  <si>
    <t>MANTENIMIENTO CRIOPRESERVACION DE EMBRIONES X AÑO</t>
  </si>
  <si>
    <t>CONSERVACION DE EMBRIONES Y OVOCITOS</t>
  </si>
  <si>
    <t>CONSERVACION DE EMBRIONES Y OVOCITOS A PARTIR DEL 2° AÑO</t>
  </si>
  <si>
    <t>TESE/PESA (RECUPERACION DE ESPERMATOZOIDES POR BIOPSIA TESTICULAR)</t>
  </si>
  <si>
    <t>TESE/PESA (RECUPERACION DE ESPERMATOZOIDES POR BIOPSIA TESTICULAR) A PARTIR DEL 2° AÑO</t>
  </si>
  <si>
    <t>MANTENIMIENTO DE SEMEN</t>
  </si>
  <si>
    <t>BANCO DE SEMEN</t>
  </si>
  <si>
    <t>MODULO DE FERTILIZACION ASISTIDA</t>
  </si>
  <si>
    <t>UROFLUJOMETRIA PEDIADTRICA CON EMG PER</t>
  </si>
  <si>
    <t>FLUJOMETRIA PEDIATRICA MAS ELECTRO PERIANAL</t>
  </si>
  <si>
    <t>ESTUDIOS DE PLOIDIA</t>
  </si>
  <si>
    <t>ANTICUERPOS MONOCLONALES PARA TUMORES INDIFERENCIADOS POR CADA ANTICUERPO</t>
  </si>
  <si>
    <t>ANTICUERPOS MONOCLONALES PARA TUMORES INDIFERENCIADOS MAS DE CINCO SUEROS</t>
  </si>
  <si>
    <t>ANTICUERPOS ANTI CARDIOLIPINAS IGG</t>
  </si>
  <si>
    <t>DETERMINACIONES DE LOS SUBTIPOS</t>
  </si>
  <si>
    <t>ADN PLOIDIA</t>
  </si>
  <si>
    <t>BIOPSIA DE CEREBRO NO TUMORAL (DEMENCIAS, DEGENERATIVAS)</t>
  </si>
  <si>
    <t>MICROPSIA ELECTRONICA DE PIEL  P/ENF. LISOSOMALES</t>
  </si>
  <si>
    <t>MICROPSIA ELECTRONICA COMPLEMENTARIA (CEREBRO/NERVIO/MUSCULO)</t>
  </si>
  <si>
    <t>ECOCARDIOGRAMA TRANSESOFAGICO C/SONDA MULTIPLANAR</t>
  </si>
  <si>
    <t>ECO CONTRASTE CON SOLUCION SALINA AGITADA(INCLUYE INSUMOS)</t>
  </si>
  <si>
    <t>ECOGRAFIA 4D BABY FACE</t>
  </si>
  <si>
    <t>ECO OBSTETRICO 4D</t>
  </si>
  <si>
    <t>TEST DE NEUROPATIA AUTONOMICA</t>
  </si>
  <si>
    <t>TRATAMIENTO CONDROMALACIA ALIMENTARIA Y TERAPIA F.-PARCIAL</t>
  </si>
  <si>
    <t>BIOPSIA DUODENAL CON CAPSULA DE CROSBY</t>
  </si>
  <si>
    <t>FOTOCOAGULACION CON LASER DE TUMORES ESOFAGICOS</t>
  </si>
  <si>
    <t>LASER PARA ABLACION DE LESIONES CON ADENOMAS VELLOSOS</t>
  </si>
  <si>
    <t>LASER PARA ABLACION DE LESIONES CON POLIPOS</t>
  </si>
  <si>
    <t>LASER PARA ABLACION DE LESIONES ESTENOSANTES</t>
  </si>
  <si>
    <t>COLOCACION ENDOSCOPICA DE PROTESIS ESOFAGICA</t>
  </si>
  <si>
    <t>COLOCACION DE ENDO LOOP</t>
  </si>
  <si>
    <t>COLOCACION DE STENT PLASTICO EN VIA BILIAR</t>
  </si>
  <si>
    <t>ECOENDOSCOPIA TERAPEUTICA ESOFAGICAS, GASTRICAS O RECTALES</t>
  </si>
  <si>
    <t>ECOENDOSCOPIA TERAPEUTICA BILIOPANCREATICA</t>
  </si>
  <si>
    <t>BIOPSIA INTESTINO DELGADO  CAP WATSON</t>
  </si>
  <si>
    <t>COLOCACION DE PROTESIS DUODENAL</t>
  </si>
  <si>
    <t>COLOCACION DE BANDAS ESOFAGICAS</t>
  </si>
  <si>
    <t>VIDEO PAPILOTOMIA CON COLOCACION PIGTAIL PROTE</t>
  </si>
  <si>
    <t>VIDEO PAPILOTOMIA SIN COLANGIOGRAFIA</t>
  </si>
  <si>
    <t>CROSS MATCH CON DETERMINACION CITOLOGICA FLUORESCEINICA.</t>
  </si>
  <si>
    <t>APLICACION DE TAXANOS Y SALES DE PLATINO</t>
  </si>
  <si>
    <t>TRATAMIENTO CON ANTICUERPOS MONOCLONALES Y BIOTERAPIA</t>
  </si>
  <si>
    <t>TRASLOCACION  14/18 (BCL2)</t>
  </si>
  <si>
    <t>TRASLOCACION 11/14 (BCL1)</t>
  </si>
  <si>
    <t>ESTADO DE FILIACION (ADICIONAL)</t>
  </si>
  <si>
    <t>FACTOR AZOOSPERMICO (AZF)</t>
  </si>
  <si>
    <t>LASER PARA ABLACION DE LESIONES DE VAGINA</t>
  </si>
  <si>
    <t>NON STRESS TEST (NST)</t>
  </si>
  <si>
    <t>CRIOPRESERVACION DE CELULAS PROGENITORAS DE MEDULA OSEA</t>
  </si>
  <si>
    <t>TRANSPLANTE AUTOLOGO DE MEDULA OSEA</t>
  </si>
  <si>
    <t>TRANSPLANTE ALOGENICO DE MEDULA OSEA</t>
  </si>
  <si>
    <t>TRANSPLANTE ALOGENICO NO RELACIONADO DE MEDULA OSEA</t>
  </si>
  <si>
    <t>COLOCACION O EXTRACCION DE CATETER IMPLANTABLE</t>
  </si>
  <si>
    <t>MODULO ENDOPIELOTOMIA</t>
  </si>
  <si>
    <t>RESERVA FLUJO CORONARIO (COMPLETA)</t>
  </si>
  <si>
    <t>TEST VASORREACTIVIDAD PULMONAR CON OXIDO NITRICO</t>
  </si>
  <si>
    <t>REHABILITACION ISOCINETICA</t>
  </si>
  <si>
    <t>TEST ISOCINETICO MUSCULO ARTICULAR</t>
  </si>
  <si>
    <t>SESION DRENAJE LINFATICO</t>
  </si>
  <si>
    <t>EXCEPCION SESIONES KINESIOLOGIA</t>
  </si>
  <si>
    <t>CT PET TOMOGRAFIA POR EMISION DE POSITRONES CON COLINA</t>
  </si>
  <si>
    <t>MODULO DE EVALUACION PRETRANSPLANTE PANCREATICO</t>
  </si>
  <si>
    <t>EVALUACION PRE TRANSPLANTE</t>
  </si>
  <si>
    <t>POLISOMNOGRAFIA CON CPAP-BIPAP - EN DOMICILIO</t>
  </si>
  <si>
    <t>EBUS (ECOBRONCOSCOPIA )</t>
  </si>
  <si>
    <t>APLICACION DE TOXINA BOTULINICA</t>
  </si>
  <si>
    <t>EXAMEN OTONEUROLOGICO</t>
  </si>
  <si>
    <t>SEPTUMPLASTIA FUNCIONAL</t>
  </si>
  <si>
    <t>RINOSEPTUMPLASTIA FUNCIONAL</t>
  </si>
  <si>
    <t>COLANGIOGRAFIA RETROGRADA ENDOSCOPICA</t>
  </si>
  <si>
    <t>RESONANCIA MAGNETICA DE CEREBRO CON ESTUDIO DINAMICO Y VELOCIDAD DE CIRCULACION DE LCR</t>
  </si>
  <si>
    <t>ANGIO RESONANCIA MAGNETICA DE CEREBRO Y/O CAROTIDEA EN FASE ARTERIAL Y/O VENOSA EN EQUIPO ABIERTO</t>
  </si>
  <si>
    <t>ANGIOTOMOGRAFIA MULTISLICE DOBLE RULE OUT</t>
  </si>
  <si>
    <t>TOMOGRAFIA COMPUTADA MULTISLICE - RECONSTRUCION 3D CEREBRO</t>
  </si>
  <si>
    <t>TOMOGRAFIA COMPUTADA MULTISLICE - RECONSTRUCION 3D COLUMNA</t>
  </si>
  <si>
    <t>TOMOGRAFIA COMPUTADA MULTISLICE - RECONSTRUCION 3D OSEO - ARTICULACIONES</t>
  </si>
  <si>
    <t>TOMOGRAFIA COMPUTADA MULTISLICE - RECONSTRUCION 3D INTESTINO DELGADO</t>
  </si>
  <si>
    <t>ANGIOTOMOGRAFIA MULTISLICE DE AORTA TORACICA CON RECONST TRIDIMENSIONAL</t>
  </si>
  <si>
    <t>ANGIOTOMOGRAFIA MULTISLICE DE AORTA ABDOMINAL CON RECONST TRIDIMENSIONAL</t>
  </si>
  <si>
    <t>ANGIOTOMOGRAFIA MULTISLICE DE VASOS DE CUELLO SIN RECONSTRUCCION TRIDIMENSIONAL</t>
  </si>
  <si>
    <t>ANGIOTOMOGRAFIA MULTISLICE DE AORTA TORACICA SIN RECONSTRUCCION TRIDIMENSIONAL</t>
  </si>
  <si>
    <t>ANGIOTOMOGRAFIA MULTISLICE DE AORTA ABDOMINAL SIN RECONSTRUCCION TRIDIMENSIONAL</t>
  </si>
  <si>
    <t>UROGRAMA POR TOMOGRAFIA MULTISLICE CON RECONSTRUCCION 3D</t>
  </si>
  <si>
    <t>RECONSTRUCCION 3D CODO</t>
  </si>
  <si>
    <t>RECONSTRUCCION 3D PIERNA</t>
  </si>
  <si>
    <t>RESONANCIA MAGNETICA NUCLEAR PRIMERA EXPOSICION CODO MUÑECA MANO ALTO CAMPO</t>
  </si>
  <si>
    <t>RM-CORAZON</t>
  </si>
  <si>
    <t>ANGIORESONANCIA CARDIACA</t>
  </si>
  <si>
    <t>TOMOGRAFIA HELICOIDAL CON RECONSTRUCCION 3D  CON CONTRASTE</t>
  </si>
  <si>
    <t>ESTUDIO POR TAC CON SOFTWARE ESPECIFICO</t>
  </si>
  <si>
    <t>PRIMOVIST (MATERIAL DE CONTRASTE)</t>
  </si>
  <si>
    <t>ANGIO RM CON 3D (POR REGION)</t>
  </si>
  <si>
    <t>ANGIO RM CON 3D (POR DOS REGIONES)</t>
  </si>
  <si>
    <t>TOMOGRAFIA MULTISLICE HEPATICA 3D / VEJIGA 3D / ABDOMINAL 3D</t>
  </si>
  <si>
    <t>CAMARA HIPERBARICA POR SESION</t>
  </si>
  <si>
    <t>TC MULTISLICE CON TÉCNICA DE ENTEROTOMOGRAFIA CON ENTEROCLISIS CON RECONSTRUCCIÓN 3D O MULTIPLANAR</t>
  </si>
  <si>
    <t>TC MULTISLICE CON TÉCNICA DE NEUMOTOMOGRAFÍA CON RECONSTRUCCIÓN 3D O MULTIPLANAR</t>
  </si>
  <si>
    <t>NEFROLITOTOMIA PERCUTANEA CON ULTRASONIDO</t>
  </si>
  <si>
    <t>LITOTRICIA EXTRACORPOREA POR ONDAS DE CHOQUE. ESWL</t>
  </si>
  <si>
    <t>LITOTRICIA PERCUTANEA TRATAMIENTO CON LITOCLAST</t>
  </si>
  <si>
    <t>LITOTRICIA PERCUTANEA, ENDOSCOPICA O VESICAL POR ULTRASONIDO, ELECTROHIDRAULICA O NEUMATICA</t>
  </si>
  <si>
    <t>LITOTRICIA RENAL, PRECUTANEA Y URETERAL CON ULTRASONIDO</t>
  </si>
  <si>
    <t>LITOTRICIA VESICAL CON ULTRASONIDO</t>
  </si>
  <si>
    <t>LITOTRICIA VESICAL ELECTROHIDRAULICA, ULTRASONICA Y CON LITOCLAST</t>
  </si>
  <si>
    <t>MODULO DE LITOTRICIA</t>
  </si>
  <si>
    <t>LITOTRICIA ENDOUROLOGIA VIDEO ASISTIDA</t>
  </si>
  <si>
    <t>BIOFEEDBACK Y ELECTROESTIMULACION</t>
  </si>
  <si>
    <t>PENSION TRANSITORIA CORTA PEDIATRICA - HASTA 2 (DOS) HORAS DE PERMANENCIA</t>
  </si>
  <si>
    <t>RADIOTERAPIA TRIDIMENSIONAL CONFORMADA</t>
  </si>
  <si>
    <t>RADIOTERAPIA ESTEREOTAXICA FRACCIONADA</t>
  </si>
  <si>
    <t>RADIOTERAPIA DE INTENSIDAD MODULADA (IMRT)</t>
  </si>
  <si>
    <t>MODULO DE TRATAMIENTO CON ACELERADOR LINEAL DE ELECTRONES Y PLANIFICACION 3D PARA TRATAMIENTOS DE CORTA DURACION</t>
  </si>
  <si>
    <t>MODULO DE TRATAMIENTO CON ACELERADOR LINEAL DE ELECTRONES Y PLANIFICACION 3D CONFORMADA</t>
  </si>
  <si>
    <t>BLEFOROPLASTIA (COSMETICA Y REPARADORA)</t>
  </si>
  <si>
    <t>CIRUGIA FOTORREFRACTIVA CON EXCIMER LASER - TECNICA LASIK Y/O LASEK</t>
  </si>
  <si>
    <t>CIRUGIA C EXIMER GUIADA X WAVEFRONT</t>
  </si>
  <si>
    <t>TECNICA DE EXIMER LASER(LASER . PRK) POR OJO</t>
  </si>
  <si>
    <t>CIRUGIA CON EXCIMER GUIADA POR TOPOGRAFIA</t>
  </si>
  <si>
    <t>LASER EXCIMER SUP PRK O LASEK</t>
  </si>
  <si>
    <t>SOLO EN DEGENERACION MACULAR HUMADA(EXC VERTEPORFI)</t>
  </si>
  <si>
    <t>PTOSIS PALPEBRAL</t>
  </si>
  <si>
    <t>PTOSIS PALPEBRAL CON RESECCION DEL ELEVADOR</t>
  </si>
  <si>
    <t>BOTOX-SIN MEDICACION-</t>
  </si>
  <si>
    <t>INTRODUCCION DE SUSTANCIAS TERAPEUTICAS SUBCONJUNTIVAS</t>
  </si>
  <si>
    <t>ESTRABISMO</t>
  </si>
  <si>
    <t>IMPLANTE SECUNDARIO EN CAMARA ANTE (INCLUYE VITRECTOMIA)</t>
  </si>
  <si>
    <t>IMPLANTE SECUNDARIO EN CAMARA POST. EN AFAQUIA EXTRACAPS</t>
  </si>
  <si>
    <t>IMPLANTE SECUNDARIO EN CAMARA POST. EN AFAQ. EXTR.CON SUTURA LIO A ESCLERA VITRECTOMIA</t>
  </si>
  <si>
    <t>CX DE CATARATA FACOEMULSIFICACION C/LIO PLEG ACRILICO</t>
  </si>
  <si>
    <t>CX DE CATARATA FACOEMULSIFICACION C/LIO PLEG RESTOR</t>
  </si>
  <si>
    <t>CX DE CATARATA FACOEMULSIFICACION C/LIO PLEG NATURAL</t>
  </si>
  <si>
    <t>CX DE CATARATA FACOEMULSIFICACION C/LIO PLEG IQ</t>
  </si>
  <si>
    <t>CX DE CATARATA FACOEMULSIFICACION C/LIO PLEG TORICO</t>
  </si>
  <si>
    <t>TRATAMIENTO DE CROSS LINSKING</t>
  </si>
  <si>
    <t>TRATAMIENTO ANTIANGIOGENICOS POR SESION</t>
  </si>
  <si>
    <t>DIATERMIA-CRIOCOAGULACION X SESION</t>
  </si>
  <si>
    <t>CX COLOCACION LIO FAQUICO P/ALTAS MIOPIAS</t>
  </si>
  <si>
    <t>ABLACION PERSONALIZADA PARA ALTAS MIOPIAS</t>
  </si>
  <si>
    <t>CX DE CATARA POR FACO CON LENTE MULTIFOCAL</t>
  </si>
  <si>
    <t>CX DE CATARA POR FACO CON LENTE TORICO</t>
  </si>
  <si>
    <t>INYECCION RETROBULAR EN QUIROFANO</t>
  </si>
  <si>
    <t>INTRODUCCION DE SUSTANCIAS TERAPEUTICAS RETROGLOBULARES</t>
  </si>
  <si>
    <t>APLICACION DE INYECCIONES</t>
  </si>
  <si>
    <t>MODULO TRIDIMENSIONAL 3D HIPOFISIS</t>
  </si>
  <si>
    <t>MODULO TRIDIMENSIONAL 3D CEREBRO</t>
  </si>
  <si>
    <t>MODULO TRIDIMENSIONAL 3D OTRAS REGIONES</t>
  </si>
  <si>
    <t>DILATACION DE ESOFAGO CON SONDA BALON</t>
  </si>
  <si>
    <t>VIDEODEFECOGRAFIA</t>
  </si>
  <si>
    <t>MODULO A - UNIDAD PEDIATRICA DEL DESARROLLO</t>
  </si>
  <si>
    <t>MODULO B - UNIDAD PEDIATRICA DEL DESARROLLO</t>
  </si>
  <si>
    <t>MODULO C - UNIDAD PEDIATRICA DEL DESARROLLO</t>
  </si>
  <si>
    <t>MODULO D - UNIDAD PEDIATRICA DEL DESARROLLO</t>
  </si>
  <si>
    <t>MODULO ESCLEROTERAPIA POR PIERNA POR SESION</t>
  </si>
  <si>
    <t>MODULO ESCLEROTERAPIA ECOGUIADA</t>
  </si>
  <si>
    <t>MODULO DE BOTOX INTRAVESICAL</t>
  </si>
  <si>
    <t>CODIGOS CON AUTORIZACION PREVIA OBLIGATORIA DICIEMBRE 2022</t>
  </si>
  <si>
    <t>CROSS-MATCH CONTRA PANEL DE LINFOCITOS (ANTICUERPOS ANTI HLA-</t>
  </si>
  <si>
    <t>RADIOCIRUGIA-</t>
  </si>
  <si>
    <t>ESTUDIO COMPLETO DE HISTOCOMPATIBILIDAD PARA TRANSPLANTES DE-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</si>
</sst>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1" xfId="0" applyFont="1" applyFill="1" applyBorder="1"/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0" borderId="1" xfId="0" applyFill="1" applyBorder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36"/>
  <sheetViews>
    <sheetView tabSelected="1" workbookViewId="0">
      <selection activeCell="B8" sqref="B8"/>
    </sheetView>
  </sheetViews>
  <sheetFormatPr baseColWidth="10" defaultRowHeight="15" x14ac:dyDescent="0.25"/>
  <cols>
    <col min="1" max="1" width="8.42578125" style="2" customWidth="1"/>
    <col min="2" max="2" width="99.7109375" customWidth="1"/>
  </cols>
  <sheetData>
    <row r="1" spans="1:2" ht="21" x14ac:dyDescent="0.35">
      <c r="A1" s="1" t="s">
        <v>631</v>
      </c>
    </row>
    <row r="4" spans="1:2" x14ac:dyDescent="0.25">
      <c r="A4" s="3" t="s">
        <v>0</v>
      </c>
      <c r="B4" s="3" t="s">
        <v>1</v>
      </c>
    </row>
    <row r="5" spans="1:2" x14ac:dyDescent="0.25">
      <c r="A5" s="4">
        <v>1010606</v>
      </c>
      <c r="B5" s="5" t="s">
        <v>2</v>
      </c>
    </row>
    <row r="6" spans="1:2" x14ac:dyDescent="0.25">
      <c r="A6" s="4">
        <v>1010612</v>
      </c>
      <c r="B6" s="5" t="s">
        <v>3</v>
      </c>
    </row>
    <row r="7" spans="1:2" x14ac:dyDescent="0.25">
      <c r="A7" s="4">
        <v>1010702</v>
      </c>
      <c r="B7" s="5" t="s">
        <v>4</v>
      </c>
    </row>
    <row r="8" spans="1:2" x14ac:dyDescent="0.25">
      <c r="A8" s="4">
        <v>1010704</v>
      </c>
      <c r="B8" s="5" t="s">
        <v>5</v>
      </c>
    </row>
    <row r="9" spans="1:2" x14ac:dyDescent="0.25">
      <c r="A9" s="4">
        <v>1015009</v>
      </c>
      <c r="B9" s="5" t="s">
        <v>6</v>
      </c>
    </row>
    <row r="10" spans="1:2" x14ac:dyDescent="0.25">
      <c r="A10" s="4">
        <v>1015173</v>
      </c>
      <c r="B10" s="5" t="s">
        <v>7</v>
      </c>
    </row>
    <row r="11" spans="1:2" x14ac:dyDescent="0.25">
      <c r="A11" s="4">
        <v>1015175</v>
      </c>
      <c r="B11" s="5" t="s">
        <v>8</v>
      </c>
    </row>
    <row r="12" spans="1:2" x14ac:dyDescent="0.25">
      <c r="A12" s="4">
        <v>1015176</v>
      </c>
      <c r="B12" s="5" t="s">
        <v>9</v>
      </c>
    </row>
    <row r="13" spans="1:2" x14ac:dyDescent="0.25">
      <c r="A13" s="4">
        <v>1015177</v>
      </c>
      <c r="B13" s="5" t="s">
        <v>10</v>
      </c>
    </row>
    <row r="14" spans="1:2" x14ac:dyDescent="0.25">
      <c r="A14" s="4">
        <v>1015178</v>
      </c>
      <c r="B14" s="5" t="s">
        <v>11</v>
      </c>
    </row>
    <row r="15" spans="1:2" x14ac:dyDescent="0.25">
      <c r="A15" s="4">
        <v>1015179</v>
      </c>
      <c r="B15" s="5" t="s">
        <v>12</v>
      </c>
    </row>
    <row r="16" spans="1:2" x14ac:dyDescent="0.25">
      <c r="A16" s="4">
        <v>1015180</v>
      </c>
      <c r="B16" s="5" t="s">
        <v>13</v>
      </c>
    </row>
    <row r="17" spans="1:2" x14ac:dyDescent="0.25">
      <c r="A17" s="4">
        <v>1015181</v>
      </c>
      <c r="B17" s="5" t="s">
        <v>14</v>
      </c>
    </row>
    <row r="18" spans="1:2" x14ac:dyDescent="0.25">
      <c r="A18" s="4">
        <v>1016011</v>
      </c>
      <c r="B18" s="5" t="s">
        <v>15</v>
      </c>
    </row>
    <row r="19" spans="1:2" x14ac:dyDescent="0.25">
      <c r="A19" s="4">
        <v>1020102</v>
      </c>
      <c r="B19" s="5" t="s">
        <v>16</v>
      </c>
    </row>
    <row r="20" spans="1:2" x14ac:dyDescent="0.25">
      <c r="A20" s="4">
        <v>1020104</v>
      </c>
      <c r="B20" s="5" t="s">
        <v>17</v>
      </c>
    </row>
    <row r="21" spans="1:2" x14ac:dyDescent="0.25">
      <c r="A21" s="4">
        <v>1020105</v>
      </c>
      <c r="B21" s="5" t="s">
        <v>18</v>
      </c>
    </row>
    <row r="22" spans="1:2" x14ac:dyDescent="0.25">
      <c r="A22" s="6">
        <v>1020109</v>
      </c>
      <c r="B22" s="3" t="s">
        <v>19</v>
      </c>
    </row>
    <row r="23" spans="1:2" x14ac:dyDescent="0.25">
      <c r="A23" s="6">
        <v>1020202</v>
      </c>
      <c r="B23" s="3" t="s">
        <v>20</v>
      </c>
    </row>
    <row r="24" spans="1:2" x14ac:dyDescent="0.25">
      <c r="A24" s="4">
        <v>1020208</v>
      </c>
      <c r="B24" s="5" t="s">
        <v>21</v>
      </c>
    </row>
    <row r="25" spans="1:2" x14ac:dyDescent="0.25">
      <c r="A25" s="6">
        <v>1020303</v>
      </c>
      <c r="B25" s="3" t="s">
        <v>22</v>
      </c>
    </row>
    <row r="26" spans="1:2" x14ac:dyDescent="0.25">
      <c r="A26" s="4">
        <v>1020306</v>
      </c>
      <c r="B26" s="5" t="s">
        <v>23</v>
      </c>
    </row>
    <row r="27" spans="1:2" x14ac:dyDescent="0.25">
      <c r="A27" s="4">
        <v>1020401</v>
      </c>
      <c r="B27" s="5" t="s">
        <v>24</v>
      </c>
    </row>
    <row r="28" spans="1:2" x14ac:dyDescent="0.25">
      <c r="A28" s="4">
        <v>1020704</v>
      </c>
      <c r="B28" s="5" t="s">
        <v>25</v>
      </c>
    </row>
    <row r="29" spans="1:2" x14ac:dyDescent="0.25">
      <c r="A29" s="4">
        <v>1020904</v>
      </c>
      <c r="B29" s="5" t="s">
        <v>26</v>
      </c>
    </row>
    <row r="30" spans="1:2" x14ac:dyDescent="0.25">
      <c r="A30" s="4">
        <v>1020905</v>
      </c>
      <c r="B30" s="5" t="s">
        <v>27</v>
      </c>
    </row>
    <row r="31" spans="1:2" x14ac:dyDescent="0.25">
      <c r="A31" s="4">
        <v>1025003</v>
      </c>
      <c r="B31" s="5" t="s">
        <v>28</v>
      </c>
    </row>
    <row r="32" spans="1:2" x14ac:dyDescent="0.25">
      <c r="A32" s="4">
        <v>1025011</v>
      </c>
      <c r="B32" s="5" t="s">
        <v>29</v>
      </c>
    </row>
    <row r="33" spans="1:2" x14ac:dyDescent="0.25">
      <c r="A33" s="4">
        <v>1025017</v>
      </c>
      <c r="B33" s="5" t="s">
        <v>30</v>
      </c>
    </row>
    <row r="34" spans="1:2" x14ac:dyDescent="0.25">
      <c r="A34" s="4">
        <v>1025021</v>
      </c>
      <c r="B34" s="5" t="s">
        <v>31</v>
      </c>
    </row>
    <row r="35" spans="1:2" x14ac:dyDescent="0.25">
      <c r="A35" s="6">
        <v>1025029</v>
      </c>
      <c r="B35" s="3" t="s">
        <v>32</v>
      </c>
    </row>
    <row r="36" spans="1:2" x14ac:dyDescent="0.25">
      <c r="A36" s="4">
        <v>1025034</v>
      </c>
      <c r="B36" s="5" t="s">
        <v>33</v>
      </c>
    </row>
    <row r="37" spans="1:2" x14ac:dyDescent="0.25">
      <c r="A37" s="4">
        <v>1025058</v>
      </c>
      <c r="B37" s="5" t="s">
        <v>34</v>
      </c>
    </row>
    <row r="38" spans="1:2" x14ac:dyDescent="0.25">
      <c r="A38" s="4">
        <v>1025063</v>
      </c>
      <c r="B38" s="5" t="s">
        <v>35</v>
      </c>
    </row>
    <row r="39" spans="1:2" x14ac:dyDescent="0.25">
      <c r="A39" s="4">
        <v>1025065</v>
      </c>
      <c r="B39" s="5" t="s">
        <v>36</v>
      </c>
    </row>
    <row r="40" spans="1:2" x14ac:dyDescent="0.25">
      <c r="A40" s="4">
        <v>1025084</v>
      </c>
      <c r="B40" s="5" t="s">
        <v>37</v>
      </c>
    </row>
    <row r="41" spans="1:2" x14ac:dyDescent="0.25">
      <c r="A41" s="4">
        <v>1025092</v>
      </c>
      <c r="B41" s="5" t="s">
        <v>38</v>
      </c>
    </row>
    <row r="42" spans="1:2" x14ac:dyDescent="0.25">
      <c r="A42" s="4">
        <v>1025095</v>
      </c>
      <c r="B42" s="5" t="s">
        <v>39</v>
      </c>
    </row>
    <row r="43" spans="1:2" x14ac:dyDescent="0.25">
      <c r="A43" s="4">
        <v>1025096</v>
      </c>
      <c r="B43" s="5" t="s">
        <v>40</v>
      </c>
    </row>
    <row r="44" spans="1:2" x14ac:dyDescent="0.25">
      <c r="A44" s="6">
        <v>1025122</v>
      </c>
      <c r="B44" s="3" t="s">
        <v>41</v>
      </c>
    </row>
    <row r="45" spans="1:2" x14ac:dyDescent="0.25">
      <c r="A45" s="4">
        <v>1025140</v>
      </c>
      <c r="B45" s="5" t="s">
        <v>42</v>
      </c>
    </row>
    <row r="46" spans="1:2" x14ac:dyDescent="0.25">
      <c r="A46" s="4">
        <v>1025143</v>
      </c>
      <c r="B46" s="5" t="s">
        <v>43</v>
      </c>
    </row>
    <row r="47" spans="1:2" x14ac:dyDescent="0.25">
      <c r="A47" s="4">
        <v>1025145</v>
      </c>
      <c r="B47" s="5" t="s">
        <v>44</v>
      </c>
    </row>
    <row r="48" spans="1:2" x14ac:dyDescent="0.25">
      <c r="A48" s="4">
        <v>1025153</v>
      </c>
      <c r="B48" s="5" t="s">
        <v>45</v>
      </c>
    </row>
    <row r="49" spans="1:2" x14ac:dyDescent="0.25">
      <c r="A49" s="4">
        <v>1025167</v>
      </c>
      <c r="B49" s="5" t="s">
        <v>46</v>
      </c>
    </row>
    <row r="50" spans="1:2" x14ac:dyDescent="0.25">
      <c r="A50" s="4">
        <v>1025173</v>
      </c>
      <c r="B50" s="5" t="s">
        <v>47</v>
      </c>
    </row>
    <row r="51" spans="1:2" x14ac:dyDescent="0.25">
      <c r="A51" s="4">
        <v>1025176</v>
      </c>
      <c r="B51" s="5" t="s">
        <v>48</v>
      </c>
    </row>
    <row r="52" spans="1:2" x14ac:dyDescent="0.25">
      <c r="A52" s="4">
        <v>1025182</v>
      </c>
      <c r="B52" s="5" t="s">
        <v>49</v>
      </c>
    </row>
    <row r="53" spans="1:2" x14ac:dyDescent="0.25">
      <c r="A53" s="4">
        <v>1025184</v>
      </c>
      <c r="B53" s="5" t="s">
        <v>50</v>
      </c>
    </row>
    <row r="54" spans="1:2" x14ac:dyDescent="0.25">
      <c r="A54" s="4">
        <v>1030101</v>
      </c>
      <c r="B54" s="5" t="s">
        <v>51</v>
      </c>
    </row>
    <row r="55" spans="1:2" x14ac:dyDescent="0.25">
      <c r="A55" s="4">
        <v>1030102</v>
      </c>
      <c r="B55" s="5" t="s">
        <v>52</v>
      </c>
    </row>
    <row r="56" spans="1:2" x14ac:dyDescent="0.25">
      <c r="A56" s="4">
        <v>1030403</v>
      </c>
      <c r="B56" s="5" t="s">
        <v>53</v>
      </c>
    </row>
    <row r="57" spans="1:2" x14ac:dyDescent="0.25">
      <c r="A57" s="6">
        <v>1030408</v>
      </c>
      <c r="B57" s="3" t="s">
        <v>54</v>
      </c>
    </row>
    <row r="58" spans="1:2" x14ac:dyDescent="0.25">
      <c r="A58" s="6">
        <v>1030409</v>
      </c>
      <c r="B58" s="3" t="s">
        <v>55</v>
      </c>
    </row>
    <row r="59" spans="1:2" x14ac:dyDescent="0.25">
      <c r="A59" s="4">
        <v>1030410</v>
      </c>
      <c r="B59" s="5" t="s">
        <v>56</v>
      </c>
    </row>
    <row r="60" spans="1:2" x14ac:dyDescent="0.25">
      <c r="A60" s="4">
        <v>1030411</v>
      </c>
      <c r="B60" s="5" t="s">
        <v>57</v>
      </c>
    </row>
    <row r="61" spans="1:2" x14ac:dyDescent="0.25">
      <c r="A61" s="4">
        <v>1030516</v>
      </c>
      <c r="B61" s="5" t="s">
        <v>58</v>
      </c>
    </row>
    <row r="62" spans="1:2" x14ac:dyDescent="0.25">
      <c r="A62" s="4">
        <v>1030519</v>
      </c>
      <c r="B62" s="5" t="s">
        <v>59</v>
      </c>
    </row>
    <row r="63" spans="1:2" x14ac:dyDescent="0.25">
      <c r="A63" s="4">
        <v>1031001</v>
      </c>
      <c r="B63" s="5" t="s">
        <v>60</v>
      </c>
    </row>
    <row r="64" spans="1:2" x14ac:dyDescent="0.25">
      <c r="A64" s="4">
        <v>1031002</v>
      </c>
      <c r="B64" s="5" t="s">
        <v>61</v>
      </c>
    </row>
    <row r="65" spans="1:2" x14ac:dyDescent="0.25">
      <c r="A65" s="4">
        <v>1031003</v>
      </c>
      <c r="B65" s="5" t="s">
        <v>62</v>
      </c>
    </row>
    <row r="66" spans="1:2" x14ac:dyDescent="0.25">
      <c r="A66" s="4">
        <v>1031005</v>
      </c>
      <c r="B66" s="5" t="s">
        <v>63</v>
      </c>
    </row>
    <row r="67" spans="1:2" x14ac:dyDescent="0.25">
      <c r="A67" s="4">
        <v>1031104</v>
      </c>
      <c r="B67" s="5" t="s">
        <v>64</v>
      </c>
    </row>
    <row r="68" spans="1:2" x14ac:dyDescent="0.25">
      <c r="A68" s="4">
        <v>1031201</v>
      </c>
      <c r="B68" s="5" t="s">
        <v>65</v>
      </c>
    </row>
    <row r="69" spans="1:2" x14ac:dyDescent="0.25">
      <c r="A69" s="4">
        <v>1031202</v>
      </c>
      <c r="B69" s="5" t="s">
        <v>66</v>
      </c>
    </row>
    <row r="70" spans="1:2" x14ac:dyDescent="0.25">
      <c r="A70" s="4">
        <v>1031204</v>
      </c>
      <c r="B70" s="5" t="s">
        <v>67</v>
      </c>
    </row>
    <row r="71" spans="1:2" x14ac:dyDescent="0.25">
      <c r="A71" s="4">
        <v>1031314</v>
      </c>
      <c r="B71" s="5" t="s">
        <v>68</v>
      </c>
    </row>
    <row r="72" spans="1:2" x14ac:dyDescent="0.25">
      <c r="A72" s="4">
        <v>1035052</v>
      </c>
      <c r="B72" s="5" t="s">
        <v>69</v>
      </c>
    </row>
    <row r="73" spans="1:2" x14ac:dyDescent="0.25">
      <c r="A73" s="4">
        <v>1035079</v>
      </c>
      <c r="B73" s="5" t="s">
        <v>70</v>
      </c>
    </row>
    <row r="74" spans="1:2" x14ac:dyDescent="0.25">
      <c r="A74" s="6">
        <v>1035089</v>
      </c>
      <c r="B74" s="3" t="s">
        <v>71</v>
      </c>
    </row>
    <row r="75" spans="1:2" x14ac:dyDescent="0.25">
      <c r="A75" s="4">
        <v>1050103</v>
      </c>
      <c r="B75" s="5" t="s">
        <v>72</v>
      </c>
    </row>
    <row r="76" spans="1:2" x14ac:dyDescent="0.25">
      <c r="A76" s="4">
        <v>1065062</v>
      </c>
      <c r="B76" s="5" t="s">
        <v>74</v>
      </c>
    </row>
    <row r="77" spans="1:2" x14ac:dyDescent="0.25">
      <c r="A77" s="4">
        <v>1070113</v>
      </c>
      <c r="B77" s="5" t="s">
        <v>75</v>
      </c>
    </row>
    <row r="78" spans="1:2" x14ac:dyDescent="0.25">
      <c r="A78" s="4">
        <v>1070114</v>
      </c>
      <c r="B78" s="5" t="s">
        <v>76</v>
      </c>
    </row>
    <row r="79" spans="1:2" x14ac:dyDescent="0.25">
      <c r="A79" s="4">
        <v>1070618</v>
      </c>
      <c r="B79" s="5" t="s">
        <v>77</v>
      </c>
    </row>
    <row r="80" spans="1:2" x14ac:dyDescent="0.25">
      <c r="A80" s="6">
        <v>1075022</v>
      </c>
      <c r="B80" s="3" t="s">
        <v>78</v>
      </c>
    </row>
    <row r="81" spans="1:2" x14ac:dyDescent="0.25">
      <c r="A81" s="4">
        <v>1075024</v>
      </c>
      <c r="B81" s="5" t="s">
        <v>79</v>
      </c>
    </row>
    <row r="82" spans="1:2" x14ac:dyDescent="0.25">
      <c r="A82" s="6">
        <v>1075072</v>
      </c>
      <c r="B82" s="3" t="s">
        <v>80</v>
      </c>
    </row>
    <row r="83" spans="1:2" x14ac:dyDescent="0.25">
      <c r="A83" s="4">
        <v>1075272</v>
      </c>
      <c r="B83" s="5" t="s">
        <v>81</v>
      </c>
    </row>
    <row r="84" spans="1:2" x14ac:dyDescent="0.25">
      <c r="A84" s="4">
        <v>1075347</v>
      </c>
      <c r="B84" s="5" t="s">
        <v>82</v>
      </c>
    </row>
    <row r="85" spans="1:2" x14ac:dyDescent="0.25">
      <c r="A85" s="4">
        <v>1075348</v>
      </c>
      <c r="B85" s="5" t="s">
        <v>83</v>
      </c>
    </row>
    <row r="86" spans="1:2" x14ac:dyDescent="0.25">
      <c r="A86" s="4">
        <v>1080113</v>
      </c>
      <c r="B86" s="5" t="s">
        <v>84</v>
      </c>
    </row>
    <row r="87" spans="1:2" x14ac:dyDescent="0.25">
      <c r="A87" s="4">
        <v>1080317</v>
      </c>
      <c r="B87" s="5" t="s">
        <v>85</v>
      </c>
    </row>
    <row r="88" spans="1:2" x14ac:dyDescent="0.25">
      <c r="A88" s="4">
        <v>1080707</v>
      </c>
      <c r="B88" s="5" t="s">
        <v>86</v>
      </c>
    </row>
    <row r="89" spans="1:2" x14ac:dyDescent="0.25">
      <c r="A89" s="4">
        <v>1080721</v>
      </c>
      <c r="B89" s="5" t="s">
        <v>87</v>
      </c>
    </row>
    <row r="90" spans="1:2" x14ac:dyDescent="0.25">
      <c r="A90" s="4">
        <v>1080722</v>
      </c>
      <c r="B90" s="5" t="s">
        <v>88</v>
      </c>
    </row>
    <row r="91" spans="1:2" x14ac:dyDescent="0.25">
      <c r="A91" s="6">
        <v>1080723</v>
      </c>
      <c r="B91" s="3" t="s">
        <v>89</v>
      </c>
    </row>
    <row r="92" spans="1:2" x14ac:dyDescent="0.25">
      <c r="A92" s="4">
        <v>1080725</v>
      </c>
      <c r="B92" s="5" t="s">
        <v>90</v>
      </c>
    </row>
    <row r="93" spans="1:2" x14ac:dyDescent="0.25">
      <c r="A93" s="4">
        <v>1080727</v>
      </c>
      <c r="B93" s="5" t="s">
        <v>91</v>
      </c>
    </row>
    <row r="94" spans="1:2" x14ac:dyDescent="0.25">
      <c r="A94" s="4">
        <v>1085001</v>
      </c>
      <c r="B94" s="5" t="s">
        <v>92</v>
      </c>
    </row>
    <row r="95" spans="1:2" x14ac:dyDescent="0.25">
      <c r="A95" s="6">
        <v>1085004</v>
      </c>
      <c r="B95" s="3" t="s">
        <v>93</v>
      </c>
    </row>
    <row r="96" spans="1:2" x14ac:dyDescent="0.25">
      <c r="A96" s="4">
        <v>1085005</v>
      </c>
      <c r="B96" s="5" t="s">
        <v>94</v>
      </c>
    </row>
    <row r="97" spans="1:2" x14ac:dyDescent="0.25">
      <c r="A97" s="4">
        <v>1085091</v>
      </c>
      <c r="B97" s="5" t="s">
        <v>95</v>
      </c>
    </row>
    <row r="98" spans="1:2" x14ac:dyDescent="0.25">
      <c r="A98" s="4">
        <v>1085092</v>
      </c>
      <c r="B98" s="5" t="s">
        <v>96</v>
      </c>
    </row>
    <row r="99" spans="1:2" x14ac:dyDescent="0.25">
      <c r="A99" s="4">
        <v>1085103</v>
      </c>
      <c r="B99" s="5" t="s">
        <v>97</v>
      </c>
    </row>
    <row r="100" spans="1:2" x14ac:dyDescent="0.25">
      <c r="A100" s="4">
        <v>1085229</v>
      </c>
      <c r="B100" s="5" t="s">
        <v>98</v>
      </c>
    </row>
    <row r="101" spans="1:2" x14ac:dyDescent="0.25">
      <c r="A101" s="4">
        <v>1085231</v>
      </c>
      <c r="B101" s="5" t="s">
        <v>99</v>
      </c>
    </row>
    <row r="102" spans="1:2" x14ac:dyDescent="0.25">
      <c r="A102" s="4">
        <v>1085232</v>
      </c>
      <c r="B102" s="5" t="s">
        <v>100</v>
      </c>
    </row>
    <row r="103" spans="1:2" x14ac:dyDescent="0.25">
      <c r="A103" s="4">
        <v>1085238</v>
      </c>
      <c r="B103" s="5" t="s">
        <v>101</v>
      </c>
    </row>
    <row r="104" spans="1:2" x14ac:dyDescent="0.25">
      <c r="A104" s="4">
        <v>1085300</v>
      </c>
      <c r="B104" s="5" t="s">
        <v>102</v>
      </c>
    </row>
    <row r="105" spans="1:2" x14ac:dyDescent="0.25">
      <c r="A105" s="4">
        <v>1105074</v>
      </c>
      <c r="B105" s="5" t="s">
        <v>103</v>
      </c>
    </row>
    <row r="106" spans="1:2" x14ac:dyDescent="0.25">
      <c r="A106" s="4">
        <v>1105098</v>
      </c>
      <c r="B106" s="5" t="s">
        <v>104</v>
      </c>
    </row>
    <row r="107" spans="1:2" x14ac:dyDescent="0.25">
      <c r="A107" s="4">
        <v>1105099</v>
      </c>
      <c r="B107" s="5" t="s">
        <v>105</v>
      </c>
    </row>
    <row r="108" spans="1:2" x14ac:dyDescent="0.25">
      <c r="A108" s="4">
        <v>1105101</v>
      </c>
      <c r="B108" s="5" t="s">
        <v>106</v>
      </c>
    </row>
    <row r="109" spans="1:2" x14ac:dyDescent="0.25">
      <c r="A109" s="4">
        <v>1110216</v>
      </c>
      <c r="B109" s="5" t="s">
        <v>107</v>
      </c>
    </row>
    <row r="110" spans="1:2" x14ac:dyDescent="0.25">
      <c r="A110" s="4">
        <v>1115093</v>
      </c>
      <c r="B110" s="5" t="s">
        <v>108</v>
      </c>
    </row>
    <row r="111" spans="1:2" x14ac:dyDescent="0.25">
      <c r="A111" s="4">
        <v>1125054</v>
      </c>
      <c r="B111" s="5" t="s">
        <v>109</v>
      </c>
    </row>
    <row r="112" spans="1:2" x14ac:dyDescent="0.25">
      <c r="A112" s="4">
        <v>1125132</v>
      </c>
      <c r="B112" s="5" t="s">
        <v>110</v>
      </c>
    </row>
    <row r="113" spans="1:2" x14ac:dyDescent="0.25">
      <c r="A113" s="4">
        <v>1125333</v>
      </c>
      <c r="B113" s="5" t="s">
        <v>111</v>
      </c>
    </row>
    <row r="114" spans="1:2" x14ac:dyDescent="0.25">
      <c r="A114" s="4">
        <v>1125375</v>
      </c>
      <c r="B114" s="5" t="s">
        <v>112</v>
      </c>
    </row>
    <row r="115" spans="1:2" x14ac:dyDescent="0.25">
      <c r="A115" s="4">
        <v>1125376</v>
      </c>
      <c r="B115" s="5" t="s">
        <v>113</v>
      </c>
    </row>
    <row r="116" spans="1:2" x14ac:dyDescent="0.25">
      <c r="A116" s="4">
        <v>1125417</v>
      </c>
      <c r="B116" s="5" t="s">
        <v>114</v>
      </c>
    </row>
    <row r="117" spans="1:2" x14ac:dyDescent="0.25">
      <c r="A117" s="4">
        <v>1125419</v>
      </c>
      <c r="B117" s="5" t="s">
        <v>115</v>
      </c>
    </row>
    <row r="118" spans="1:2" x14ac:dyDescent="0.25">
      <c r="A118" s="4">
        <v>1125421</v>
      </c>
      <c r="B118" s="5" t="s">
        <v>116</v>
      </c>
    </row>
    <row r="119" spans="1:2" x14ac:dyDescent="0.25">
      <c r="A119" s="4">
        <v>1125440</v>
      </c>
      <c r="B119" s="5" t="s">
        <v>117</v>
      </c>
    </row>
    <row r="120" spans="1:2" x14ac:dyDescent="0.25">
      <c r="A120" s="4">
        <v>1130115</v>
      </c>
      <c r="B120" s="5" t="s">
        <v>118</v>
      </c>
    </row>
    <row r="121" spans="1:2" x14ac:dyDescent="0.25">
      <c r="A121" s="4">
        <v>1130208</v>
      </c>
      <c r="B121" s="5" t="s">
        <v>119</v>
      </c>
    </row>
    <row r="122" spans="1:2" x14ac:dyDescent="0.25">
      <c r="A122" s="4">
        <v>1135007</v>
      </c>
      <c r="B122" s="5" t="s">
        <v>120</v>
      </c>
    </row>
    <row r="123" spans="1:2" x14ac:dyDescent="0.25">
      <c r="A123" s="4">
        <v>1135008</v>
      </c>
      <c r="B123" s="5" t="s">
        <v>121</v>
      </c>
    </row>
    <row r="124" spans="1:2" x14ac:dyDescent="0.25">
      <c r="A124" s="4">
        <v>1135009</v>
      </c>
      <c r="B124" s="5" t="s">
        <v>122</v>
      </c>
    </row>
    <row r="125" spans="1:2" x14ac:dyDescent="0.25">
      <c r="A125" s="4">
        <v>1135010</v>
      </c>
      <c r="B125" s="5" t="s">
        <v>123</v>
      </c>
    </row>
    <row r="126" spans="1:2" x14ac:dyDescent="0.25">
      <c r="A126" s="4">
        <v>1135011</v>
      </c>
      <c r="B126" s="5" t="s">
        <v>124</v>
      </c>
    </row>
    <row r="127" spans="1:2" x14ac:dyDescent="0.25">
      <c r="A127" s="4">
        <v>1135012</v>
      </c>
      <c r="B127" s="5" t="s">
        <v>125</v>
      </c>
    </row>
    <row r="128" spans="1:2" x14ac:dyDescent="0.25">
      <c r="A128" s="4">
        <v>1135016</v>
      </c>
      <c r="B128" s="5" t="s">
        <v>126</v>
      </c>
    </row>
    <row r="129" spans="1:2" x14ac:dyDescent="0.25">
      <c r="A129" s="4">
        <v>1135017</v>
      </c>
      <c r="B129" s="5" t="s">
        <v>127</v>
      </c>
    </row>
    <row r="130" spans="1:2" x14ac:dyDescent="0.25">
      <c r="A130" s="4">
        <v>1135053</v>
      </c>
      <c r="B130" s="5" t="s">
        <v>128</v>
      </c>
    </row>
    <row r="131" spans="1:2" x14ac:dyDescent="0.25">
      <c r="A131" s="4">
        <v>1135088</v>
      </c>
      <c r="B131" s="5" t="s">
        <v>129</v>
      </c>
    </row>
    <row r="132" spans="1:2" x14ac:dyDescent="0.25">
      <c r="A132" s="4">
        <v>1135089</v>
      </c>
      <c r="B132" s="5" t="s">
        <v>130</v>
      </c>
    </row>
    <row r="133" spans="1:2" x14ac:dyDescent="0.25">
      <c r="A133" s="4">
        <v>1135090</v>
      </c>
      <c r="B133" s="5" t="s">
        <v>131</v>
      </c>
    </row>
    <row r="134" spans="1:2" x14ac:dyDescent="0.25">
      <c r="A134" s="4">
        <v>1135109</v>
      </c>
      <c r="B134" s="5" t="s">
        <v>132</v>
      </c>
    </row>
    <row r="135" spans="1:2" x14ac:dyDescent="0.25">
      <c r="A135" s="4">
        <v>1135110</v>
      </c>
      <c r="B135" s="5" t="s">
        <v>133</v>
      </c>
    </row>
    <row r="136" spans="1:2" x14ac:dyDescent="0.25">
      <c r="A136" s="4">
        <v>1145007</v>
      </c>
      <c r="B136" s="5" t="s">
        <v>134</v>
      </c>
    </row>
    <row r="137" spans="1:2" x14ac:dyDescent="0.25">
      <c r="A137" s="4">
        <v>1150121</v>
      </c>
      <c r="B137" s="5" t="s">
        <v>73</v>
      </c>
    </row>
    <row r="138" spans="1:2" x14ac:dyDescent="0.25">
      <c r="A138" s="4">
        <v>1150225</v>
      </c>
      <c r="B138" s="5" t="s">
        <v>135</v>
      </c>
    </row>
    <row r="139" spans="1:2" x14ac:dyDescent="0.25">
      <c r="A139" s="4">
        <v>1155010</v>
      </c>
      <c r="B139" s="5" t="s">
        <v>136</v>
      </c>
    </row>
    <row r="140" spans="1:2" x14ac:dyDescent="0.25">
      <c r="A140" s="4">
        <v>1155013</v>
      </c>
      <c r="B140" s="5" t="s">
        <v>137</v>
      </c>
    </row>
    <row r="141" spans="1:2" x14ac:dyDescent="0.25">
      <c r="A141" s="4">
        <v>1155028</v>
      </c>
      <c r="B141" s="5" t="s">
        <v>138</v>
      </c>
    </row>
    <row r="142" spans="1:2" x14ac:dyDescent="0.25">
      <c r="A142" s="4">
        <v>1155029</v>
      </c>
      <c r="B142" s="5" t="s">
        <v>139</v>
      </c>
    </row>
    <row r="143" spans="1:2" x14ac:dyDescent="0.25">
      <c r="A143" s="4">
        <v>1155070</v>
      </c>
      <c r="B143" s="5" t="s">
        <v>140</v>
      </c>
    </row>
    <row r="144" spans="1:2" x14ac:dyDescent="0.25">
      <c r="A144" s="4">
        <v>1155137</v>
      </c>
      <c r="B144" s="5" t="s">
        <v>141</v>
      </c>
    </row>
    <row r="145" spans="1:2" x14ac:dyDescent="0.25">
      <c r="A145" s="4">
        <v>1155138</v>
      </c>
      <c r="B145" s="5" t="s">
        <v>142</v>
      </c>
    </row>
    <row r="146" spans="1:2" x14ac:dyDescent="0.25">
      <c r="A146" s="4">
        <v>1160123</v>
      </c>
      <c r="B146" s="5" t="s">
        <v>143</v>
      </c>
    </row>
    <row r="147" spans="1:2" x14ac:dyDescent="0.25">
      <c r="A147" s="4">
        <v>1160127</v>
      </c>
      <c r="B147" s="5" t="s">
        <v>144</v>
      </c>
    </row>
    <row r="148" spans="1:2" x14ac:dyDescent="0.25">
      <c r="A148" s="4">
        <v>1165003</v>
      </c>
      <c r="B148" s="5" t="s">
        <v>145</v>
      </c>
    </row>
    <row r="149" spans="1:2" x14ac:dyDescent="0.25">
      <c r="A149" s="4">
        <v>1165019</v>
      </c>
      <c r="B149" s="5" t="s">
        <v>146</v>
      </c>
    </row>
    <row r="150" spans="1:2" x14ac:dyDescent="0.25">
      <c r="A150" s="4">
        <v>1165020</v>
      </c>
      <c r="B150" s="5" t="s">
        <v>147</v>
      </c>
    </row>
    <row r="151" spans="1:2" x14ac:dyDescent="0.25">
      <c r="A151" s="4">
        <v>1165021</v>
      </c>
      <c r="B151" s="5" t="s">
        <v>148</v>
      </c>
    </row>
    <row r="152" spans="1:2" x14ac:dyDescent="0.25">
      <c r="A152" s="4">
        <v>1175067</v>
      </c>
      <c r="B152" s="5" t="s">
        <v>149</v>
      </c>
    </row>
    <row r="153" spans="1:2" x14ac:dyDescent="0.25">
      <c r="A153" s="4">
        <v>1175094</v>
      </c>
      <c r="B153" s="5" t="s">
        <v>150</v>
      </c>
    </row>
    <row r="154" spans="1:2" x14ac:dyDescent="0.25">
      <c r="A154" s="4">
        <v>1185076</v>
      </c>
      <c r="B154" s="5" t="s">
        <v>151</v>
      </c>
    </row>
    <row r="155" spans="1:2" x14ac:dyDescent="0.25">
      <c r="A155" s="4">
        <v>1185078</v>
      </c>
      <c r="B155" s="5" t="s">
        <v>152</v>
      </c>
    </row>
    <row r="156" spans="1:2" x14ac:dyDescent="0.25">
      <c r="A156" s="4">
        <v>1185081</v>
      </c>
      <c r="B156" s="5" t="s">
        <v>153</v>
      </c>
    </row>
    <row r="157" spans="1:2" x14ac:dyDescent="0.25">
      <c r="A157" s="4">
        <v>1185082</v>
      </c>
      <c r="B157" s="5" t="s">
        <v>154</v>
      </c>
    </row>
    <row r="158" spans="1:2" x14ac:dyDescent="0.25">
      <c r="A158" s="4">
        <v>1185083</v>
      </c>
      <c r="B158" s="5" t="s">
        <v>155</v>
      </c>
    </row>
    <row r="159" spans="1:2" x14ac:dyDescent="0.25">
      <c r="A159" s="4">
        <v>1185084</v>
      </c>
      <c r="B159" s="5" t="s">
        <v>156</v>
      </c>
    </row>
    <row r="160" spans="1:2" x14ac:dyDescent="0.25">
      <c r="A160" s="4">
        <v>1185179</v>
      </c>
      <c r="B160" s="5" t="s">
        <v>157</v>
      </c>
    </row>
    <row r="161" spans="1:2" x14ac:dyDescent="0.25">
      <c r="A161" s="4">
        <v>1185296</v>
      </c>
      <c r="B161" s="5" t="s">
        <v>158</v>
      </c>
    </row>
    <row r="162" spans="1:2" x14ac:dyDescent="0.25">
      <c r="A162" s="4">
        <v>1185299</v>
      </c>
      <c r="B162" s="5" t="s">
        <v>159</v>
      </c>
    </row>
    <row r="163" spans="1:2" x14ac:dyDescent="0.25">
      <c r="A163" s="4">
        <v>1185301</v>
      </c>
      <c r="B163" s="5" t="s">
        <v>160</v>
      </c>
    </row>
    <row r="164" spans="1:2" x14ac:dyDescent="0.25">
      <c r="A164" s="4">
        <v>1185305</v>
      </c>
      <c r="B164" s="5" t="s">
        <v>161</v>
      </c>
    </row>
    <row r="165" spans="1:2" x14ac:dyDescent="0.25">
      <c r="A165" s="4">
        <v>1185306</v>
      </c>
      <c r="B165" s="5" t="s">
        <v>162</v>
      </c>
    </row>
    <row r="166" spans="1:2" x14ac:dyDescent="0.25">
      <c r="A166" s="4">
        <v>1185307</v>
      </c>
      <c r="B166" s="5" t="s">
        <v>163</v>
      </c>
    </row>
    <row r="167" spans="1:2" x14ac:dyDescent="0.25">
      <c r="A167" s="4">
        <v>1185308</v>
      </c>
      <c r="B167" s="5" t="s">
        <v>164</v>
      </c>
    </row>
    <row r="168" spans="1:2" x14ac:dyDescent="0.25">
      <c r="A168" s="4">
        <v>1185309</v>
      </c>
      <c r="B168" s="5" t="s">
        <v>165</v>
      </c>
    </row>
    <row r="169" spans="1:2" x14ac:dyDescent="0.25">
      <c r="A169" s="4">
        <v>1185315</v>
      </c>
      <c r="B169" s="5" t="s">
        <v>166</v>
      </c>
    </row>
    <row r="170" spans="1:2" x14ac:dyDescent="0.25">
      <c r="A170" s="4">
        <v>1185330</v>
      </c>
      <c r="B170" s="5" t="s">
        <v>167</v>
      </c>
    </row>
    <row r="171" spans="1:2" x14ac:dyDescent="0.25">
      <c r="A171" s="4">
        <v>1185331</v>
      </c>
      <c r="B171" s="5" t="s">
        <v>168</v>
      </c>
    </row>
    <row r="172" spans="1:2" x14ac:dyDescent="0.25">
      <c r="A172" s="4">
        <v>1185332</v>
      </c>
      <c r="B172" s="5" t="s">
        <v>169</v>
      </c>
    </row>
    <row r="173" spans="1:2" x14ac:dyDescent="0.25">
      <c r="A173" s="4">
        <v>1195012</v>
      </c>
      <c r="B173" s="5" t="s">
        <v>170</v>
      </c>
    </row>
    <row r="174" spans="1:2" x14ac:dyDescent="0.25">
      <c r="A174" s="4">
        <v>1200115</v>
      </c>
      <c r="B174" s="5" t="s">
        <v>171</v>
      </c>
    </row>
    <row r="175" spans="1:2" x14ac:dyDescent="0.25">
      <c r="A175" s="4">
        <v>1200168</v>
      </c>
      <c r="B175" s="5" t="s">
        <v>172</v>
      </c>
    </row>
    <row r="176" spans="1:2" x14ac:dyDescent="0.25">
      <c r="A176" s="6">
        <v>1200169</v>
      </c>
      <c r="B176" s="3" t="s">
        <v>173</v>
      </c>
    </row>
    <row r="177" spans="1:2" x14ac:dyDescent="0.25">
      <c r="A177" s="6">
        <v>1205011</v>
      </c>
      <c r="B177" s="3" t="s">
        <v>174</v>
      </c>
    </row>
    <row r="178" spans="1:2" x14ac:dyDescent="0.25">
      <c r="A178" s="4">
        <v>1205014</v>
      </c>
      <c r="B178" s="5" t="s">
        <v>175</v>
      </c>
    </row>
    <row r="179" spans="1:2" x14ac:dyDescent="0.25">
      <c r="A179" s="4">
        <v>1205027</v>
      </c>
      <c r="B179" s="5" t="s">
        <v>176</v>
      </c>
    </row>
    <row r="180" spans="1:2" x14ac:dyDescent="0.25">
      <c r="A180" s="4">
        <v>1205053</v>
      </c>
      <c r="B180" s="5" t="s">
        <v>177</v>
      </c>
    </row>
    <row r="181" spans="1:2" x14ac:dyDescent="0.25">
      <c r="A181" s="4">
        <v>1205059</v>
      </c>
      <c r="B181" s="5" t="s">
        <v>178</v>
      </c>
    </row>
    <row r="182" spans="1:2" x14ac:dyDescent="0.25">
      <c r="A182" s="6">
        <v>1205066</v>
      </c>
      <c r="B182" s="3" t="s">
        <v>179</v>
      </c>
    </row>
    <row r="183" spans="1:2" x14ac:dyDescent="0.25">
      <c r="A183" s="4">
        <v>1205067</v>
      </c>
      <c r="B183" s="5" t="s">
        <v>180</v>
      </c>
    </row>
    <row r="184" spans="1:2" x14ac:dyDescent="0.25">
      <c r="A184" s="4">
        <v>1205068</v>
      </c>
      <c r="B184" s="5" t="s">
        <v>181</v>
      </c>
    </row>
    <row r="185" spans="1:2" x14ac:dyDescent="0.25">
      <c r="A185" s="4">
        <v>1205085</v>
      </c>
      <c r="B185" s="5" t="s">
        <v>182</v>
      </c>
    </row>
    <row r="186" spans="1:2" x14ac:dyDescent="0.25">
      <c r="A186" s="4">
        <v>1205086</v>
      </c>
      <c r="B186" s="5" t="s">
        <v>183</v>
      </c>
    </row>
    <row r="187" spans="1:2" x14ac:dyDescent="0.25">
      <c r="A187" s="6">
        <v>1205102</v>
      </c>
      <c r="B187" s="3" t="s">
        <v>184</v>
      </c>
    </row>
    <row r="188" spans="1:2" x14ac:dyDescent="0.25">
      <c r="A188" s="4">
        <v>1205111</v>
      </c>
      <c r="B188" s="5" t="s">
        <v>185</v>
      </c>
    </row>
    <row r="189" spans="1:2" x14ac:dyDescent="0.25">
      <c r="A189" s="6">
        <v>1205124</v>
      </c>
      <c r="B189" s="3" t="s">
        <v>186</v>
      </c>
    </row>
    <row r="190" spans="1:2" x14ac:dyDescent="0.25">
      <c r="A190" s="4">
        <v>1205126</v>
      </c>
      <c r="B190" s="5" t="s">
        <v>187</v>
      </c>
    </row>
    <row r="191" spans="1:2" x14ac:dyDescent="0.25">
      <c r="A191" s="4">
        <v>1205135</v>
      </c>
      <c r="B191" s="5" t="s">
        <v>188</v>
      </c>
    </row>
    <row r="192" spans="1:2" x14ac:dyDescent="0.25">
      <c r="A192" s="4">
        <v>1205140</v>
      </c>
      <c r="B192" s="5" t="s">
        <v>189</v>
      </c>
    </row>
    <row r="193" spans="1:2" x14ac:dyDescent="0.25">
      <c r="A193" s="4">
        <v>1205142</v>
      </c>
      <c r="B193" s="5" t="s">
        <v>190</v>
      </c>
    </row>
    <row r="194" spans="1:2" x14ac:dyDescent="0.25">
      <c r="A194" s="4">
        <v>1205157</v>
      </c>
      <c r="B194" s="5" t="s">
        <v>191</v>
      </c>
    </row>
    <row r="195" spans="1:2" x14ac:dyDescent="0.25">
      <c r="A195" s="4">
        <v>1205187</v>
      </c>
      <c r="B195" s="5" t="s">
        <v>192</v>
      </c>
    </row>
    <row r="196" spans="1:2" x14ac:dyDescent="0.25">
      <c r="A196" s="4">
        <v>1205188</v>
      </c>
      <c r="B196" s="5" t="s">
        <v>193</v>
      </c>
    </row>
    <row r="197" spans="1:2" x14ac:dyDescent="0.25">
      <c r="A197" s="4">
        <v>1205189</v>
      </c>
      <c r="B197" s="5" t="s">
        <v>194</v>
      </c>
    </row>
    <row r="198" spans="1:2" x14ac:dyDescent="0.25">
      <c r="A198" s="4">
        <v>1205190</v>
      </c>
      <c r="B198" s="5" t="s">
        <v>195</v>
      </c>
    </row>
    <row r="199" spans="1:2" x14ac:dyDescent="0.25">
      <c r="A199" s="4">
        <v>1205192</v>
      </c>
      <c r="B199" s="5" t="s">
        <v>196</v>
      </c>
    </row>
    <row r="200" spans="1:2" x14ac:dyDescent="0.25">
      <c r="A200" s="4">
        <v>1205193</v>
      </c>
      <c r="B200" s="5" t="s">
        <v>197</v>
      </c>
    </row>
    <row r="201" spans="1:2" x14ac:dyDescent="0.25">
      <c r="A201" s="4">
        <v>1205194</v>
      </c>
      <c r="B201" s="5" t="s">
        <v>198</v>
      </c>
    </row>
    <row r="202" spans="1:2" x14ac:dyDescent="0.25">
      <c r="A202" s="4">
        <v>1205197</v>
      </c>
      <c r="B202" s="5" t="s">
        <v>199</v>
      </c>
    </row>
    <row r="203" spans="1:2" x14ac:dyDescent="0.25">
      <c r="A203" s="4">
        <v>1205198</v>
      </c>
      <c r="B203" s="5" t="s">
        <v>200</v>
      </c>
    </row>
    <row r="204" spans="1:2" x14ac:dyDescent="0.25">
      <c r="A204" s="4">
        <v>1205200</v>
      </c>
      <c r="B204" s="5" t="s">
        <v>201</v>
      </c>
    </row>
    <row r="205" spans="1:2" x14ac:dyDescent="0.25">
      <c r="A205" s="4">
        <v>1205201</v>
      </c>
      <c r="B205" s="5" t="s">
        <v>202</v>
      </c>
    </row>
    <row r="206" spans="1:2" x14ac:dyDescent="0.25">
      <c r="A206" s="4">
        <v>1205202</v>
      </c>
      <c r="B206" s="5" t="s">
        <v>203</v>
      </c>
    </row>
    <row r="207" spans="1:2" x14ac:dyDescent="0.25">
      <c r="A207" s="4">
        <v>1205203</v>
      </c>
      <c r="B207" s="5" t="s">
        <v>204</v>
      </c>
    </row>
    <row r="208" spans="1:2" x14ac:dyDescent="0.25">
      <c r="A208" s="4">
        <v>1205204</v>
      </c>
      <c r="B208" s="5" t="s">
        <v>205</v>
      </c>
    </row>
    <row r="209" spans="1:2" x14ac:dyDescent="0.25">
      <c r="A209" s="4">
        <v>1205205</v>
      </c>
      <c r="B209" s="5" t="s">
        <v>206</v>
      </c>
    </row>
    <row r="210" spans="1:2" x14ac:dyDescent="0.25">
      <c r="A210" s="4">
        <v>1205206</v>
      </c>
      <c r="B210" s="5" t="s">
        <v>207</v>
      </c>
    </row>
    <row r="211" spans="1:2" x14ac:dyDescent="0.25">
      <c r="A211" s="4">
        <v>1205207</v>
      </c>
      <c r="B211" s="5" t="s">
        <v>208</v>
      </c>
    </row>
    <row r="212" spans="1:2" x14ac:dyDescent="0.25">
      <c r="A212" s="4">
        <v>1205208</v>
      </c>
      <c r="B212" s="5" t="s">
        <v>209</v>
      </c>
    </row>
    <row r="213" spans="1:2" x14ac:dyDescent="0.25">
      <c r="A213" s="4">
        <v>1205209</v>
      </c>
      <c r="B213" s="5" t="s">
        <v>210</v>
      </c>
    </row>
    <row r="214" spans="1:2" x14ac:dyDescent="0.25">
      <c r="A214" s="4">
        <v>1205210</v>
      </c>
      <c r="B214" s="5" t="s">
        <v>211</v>
      </c>
    </row>
    <row r="215" spans="1:2" x14ac:dyDescent="0.25">
      <c r="A215" s="4">
        <v>1205221</v>
      </c>
      <c r="B215" s="5" t="s">
        <v>212</v>
      </c>
    </row>
    <row r="216" spans="1:2" x14ac:dyDescent="0.25">
      <c r="A216" s="4">
        <v>1205239</v>
      </c>
      <c r="B216" s="5" t="s">
        <v>213</v>
      </c>
    </row>
    <row r="217" spans="1:2" x14ac:dyDescent="0.25">
      <c r="A217" s="4">
        <v>1205290</v>
      </c>
      <c r="B217" s="5" t="s">
        <v>214</v>
      </c>
    </row>
    <row r="218" spans="1:2" x14ac:dyDescent="0.25">
      <c r="A218" s="4">
        <v>1205291</v>
      </c>
      <c r="B218" s="5" t="s">
        <v>215</v>
      </c>
    </row>
    <row r="219" spans="1:2" x14ac:dyDescent="0.25">
      <c r="A219" s="4">
        <v>1205292</v>
      </c>
      <c r="B219" s="5" t="s">
        <v>216</v>
      </c>
    </row>
    <row r="220" spans="1:2" x14ac:dyDescent="0.25">
      <c r="A220" s="4">
        <v>1205305</v>
      </c>
      <c r="B220" s="5" t="s">
        <v>217</v>
      </c>
    </row>
    <row r="221" spans="1:2" x14ac:dyDescent="0.25">
      <c r="A221" s="4">
        <v>1205306</v>
      </c>
      <c r="B221" s="5" t="s">
        <v>218</v>
      </c>
    </row>
    <row r="222" spans="1:2" x14ac:dyDescent="0.25">
      <c r="A222" s="4">
        <v>1205307</v>
      </c>
      <c r="B222" s="5" t="s">
        <v>219</v>
      </c>
    </row>
    <row r="223" spans="1:2" x14ac:dyDescent="0.25">
      <c r="A223" s="4">
        <v>1205308</v>
      </c>
      <c r="B223" s="5" t="s">
        <v>220</v>
      </c>
    </row>
    <row r="224" spans="1:2" x14ac:dyDescent="0.25">
      <c r="A224" s="4">
        <v>1205309</v>
      </c>
      <c r="B224" s="5" t="s">
        <v>221</v>
      </c>
    </row>
    <row r="225" spans="1:2" x14ac:dyDescent="0.25">
      <c r="A225" s="4">
        <v>1205315</v>
      </c>
      <c r="B225" s="5" t="s">
        <v>222</v>
      </c>
    </row>
    <row r="226" spans="1:2" x14ac:dyDescent="0.25">
      <c r="A226" s="4">
        <v>1205322</v>
      </c>
      <c r="B226" s="5" t="s">
        <v>223</v>
      </c>
    </row>
    <row r="227" spans="1:2" x14ac:dyDescent="0.25">
      <c r="A227" s="4">
        <v>1210201</v>
      </c>
      <c r="B227" s="5" t="s">
        <v>634</v>
      </c>
    </row>
    <row r="228" spans="1:2" x14ac:dyDescent="0.25">
      <c r="A228" s="4">
        <v>1210202</v>
      </c>
      <c r="B228" s="5" t="s">
        <v>224</v>
      </c>
    </row>
    <row r="229" spans="1:2" x14ac:dyDescent="0.25">
      <c r="A229" s="4">
        <v>1210203</v>
      </c>
      <c r="B229" s="5" t="s">
        <v>632</v>
      </c>
    </row>
    <row r="230" spans="1:2" x14ac:dyDescent="0.25">
      <c r="A230" s="4">
        <v>1210204</v>
      </c>
      <c r="B230" s="5" t="s">
        <v>225</v>
      </c>
    </row>
    <row r="231" spans="1:2" x14ac:dyDescent="0.25">
      <c r="A231" s="4">
        <v>1210205</v>
      </c>
      <c r="B231" s="5" t="s">
        <v>226</v>
      </c>
    </row>
    <row r="232" spans="1:2" x14ac:dyDescent="0.25">
      <c r="A232" s="4">
        <v>1215005</v>
      </c>
      <c r="B232" s="5" t="s">
        <v>227</v>
      </c>
    </row>
    <row r="233" spans="1:2" x14ac:dyDescent="0.25">
      <c r="A233" s="4">
        <v>1215007</v>
      </c>
      <c r="B233" s="5" t="s">
        <v>228</v>
      </c>
    </row>
    <row r="234" spans="1:2" x14ac:dyDescent="0.25">
      <c r="A234" s="4">
        <v>1215008</v>
      </c>
      <c r="B234" s="5" t="s">
        <v>229</v>
      </c>
    </row>
    <row r="235" spans="1:2" x14ac:dyDescent="0.25">
      <c r="A235" s="4">
        <v>1215010</v>
      </c>
      <c r="B235" s="5" t="s">
        <v>230</v>
      </c>
    </row>
    <row r="236" spans="1:2" x14ac:dyDescent="0.25">
      <c r="A236" s="4">
        <v>1215011</v>
      </c>
      <c r="B236" s="5" t="s">
        <v>231</v>
      </c>
    </row>
    <row r="237" spans="1:2" x14ac:dyDescent="0.25">
      <c r="A237" s="4">
        <v>1215021</v>
      </c>
      <c r="B237" s="5" t="s">
        <v>232</v>
      </c>
    </row>
    <row r="238" spans="1:2" x14ac:dyDescent="0.25">
      <c r="A238" s="4">
        <v>1215024</v>
      </c>
      <c r="B238" s="5" t="s">
        <v>233</v>
      </c>
    </row>
    <row r="239" spans="1:2" x14ac:dyDescent="0.25">
      <c r="A239" s="4">
        <v>1215025</v>
      </c>
      <c r="B239" s="5" t="s">
        <v>234</v>
      </c>
    </row>
    <row r="240" spans="1:2" x14ac:dyDescent="0.25">
      <c r="A240" s="4">
        <v>1215027</v>
      </c>
      <c r="B240" s="5" t="s">
        <v>235</v>
      </c>
    </row>
    <row r="241" spans="1:2" x14ac:dyDescent="0.25">
      <c r="A241" s="4">
        <v>1215041</v>
      </c>
      <c r="B241" s="5" t="s">
        <v>236</v>
      </c>
    </row>
    <row r="242" spans="1:2" x14ac:dyDescent="0.25">
      <c r="A242" s="4">
        <v>1215050</v>
      </c>
      <c r="B242" s="5" t="s">
        <v>237</v>
      </c>
    </row>
    <row r="243" spans="1:2" x14ac:dyDescent="0.25">
      <c r="A243" s="4">
        <v>1215051</v>
      </c>
      <c r="B243" s="5" t="s">
        <v>238</v>
      </c>
    </row>
    <row r="244" spans="1:2" x14ac:dyDescent="0.25">
      <c r="A244" s="4">
        <v>1215052</v>
      </c>
      <c r="B244" s="5" t="s">
        <v>239</v>
      </c>
    </row>
    <row r="245" spans="1:2" x14ac:dyDescent="0.25">
      <c r="A245" s="4">
        <v>1215054</v>
      </c>
      <c r="B245" s="5" t="s">
        <v>240</v>
      </c>
    </row>
    <row r="246" spans="1:2" x14ac:dyDescent="0.25">
      <c r="A246" s="4">
        <v>1215055</v>
      </c>
      <c r="B246" s="5" t="s">
        <v>241</v>
      </c>
    </row>
    <row r="247" spans="1:2" x14ac:dyDescent="0.25">
      <c r="A247" s="4">
        <v>1220114</v>
      </c>
      <c r="B247" s="5" t="s">
        <v>242</v>
      </c>
    </row>
    <row r="248" spans="1:2" x14ac:dyDescent="0.25">
      <c r="A248" s="4">
        <v>1225011</v>
      </c>
      <c r="B248" s="5" t="s">
        <v>243</v>
      </c>
    </row>
    <row r="249" spans="1:2" x14ac:dyDescent="0.25">
      <c r="A249" s="4">
        <v>1225012</v>
      </c>
      <c r="B249" s="5" t="s">
        <v>244</v>
      </c>
    </row>
    <row r="250" spans="1:2" x14ac:dyDescent="0.25">
      <c r="A250" s="4">
        <v>1225013</v>
      </c>
      <c r="B250" s="5" t="s">
        <v>245</v>
      </c>
    </row>
    <row r="251" spans="1:2" x14ac:dyDescent="0.25">
      <c r="A251" s="4">
        <v>1225015</v>
      </c>
      <c r="B251" s="5" t="s">
        <v>246</v>
      </c>
    </row>
    <row r="252" spans="1:2" x14ac:dyDescent="0.25">
      <c r="A252" s="4">
        <v>1225017</v>
      </c>
      <c r="B252" s="5" t="s">
        <v>247</v>
      </c>
    </row>
    <row r="253" spans="1:2" x14ac:dyDescent="0.25">
      <c r="A253" s="4">
        <v>1225018</v>
      </c>
      <c r="B253" s="5" t="s">
        <v>248</v>
      </c>
    </row>
    <row r="254" spans="1:2" x14ac:dyDescent="0.25">
      <c r="A254" s="4">
        <v>1225019</v>
      </c>
      <c r="B254" s="5" t="s">
        <v>249</v>
      </c>
    </row>
    <row r="255" spans="1:2" x14ac:dyDescent="0.25">
      <c r="A255" s="4">
        <v>1225020</v>
      </c>
      <c r="B255" s="5" t="s">
        <v>250</v>
      </c>
    </row>
    <row r="256" spans="1:2" x14ac:dyDescent="0.25">
      <c r="A256" s="4">
        <v>1235086</v>
      </c>
      <c r="B256" s="5" t="s">
        <v>251</v>
      </c>
    </row>
    <row r="257" spans="1:2" x14ac:dyDescent="0.25">
      <c r="A257" s="4">
        <v>1235122</v>
      </c>
      <c r="B257" s="5" t="s">
        <v>252</v>
      </c>
    </row>
    <row r="258" spans="1:2" x14ac:dyDescent="0.25">
      <c r="A258" s="6">
        <v>1235134</v>
      </c>
      <c r="B258" s="3" t="s">
        <v>253</v>
      </c>
    </row>
    <row r="259" spans="1:2" x14ac:dyDescent="0.25">
      <c r="A259" s="6">
        <v>1240131</v>
      </c>
      <c r="B259" s="3" t="s">
        <v>254</v>
      </c>
    </row>
    <row r="260" spans="1:2" x14ac:dyDescent="0.25">
      <c r="A260" s="4">
        <v>1245082</v>
      </c>
      <c r="B260" s="5" t="s">
        <v>255</v>
      </c>
    </row>
    <row r="261" spans="1:2" x14ac:dyDescent="0.25">
      <c r="A261" s="4">
        <v>1245092</v>
      </c>
      <c r="B261" s="5" t="s">
        <v>256</v>
      </c>
    </row>
    <row r="262" spans="1:2" x14ac:dyDescent="0.25">
      <c r="A262" s="4">
        <v>1245093</v>
      </c>
      <c r="B262" s="5" t="s">
        <v>257</v>
      </c>
    </row>
    <row r="263" spans="1:2" x14ac:dyDescent="0.25">
      <c r="A263" s="4">
        <v>1245124</v>
      </c>
      <c r="B263" s="5" t="s">
        <v>258</v>
      </c>
    </row>
    <row r="264" spans="1:2" x14ac:dyDescent="0.25">
      <c r="A264" s="4">
        <v>1250130</v>
      </c>
      <c r="B264" s="5" t="s">
        <v>259</v>
      </c>
    </row>
    <row r="265" spans="1:2" x14ac:dyDescent="0.25">
      <c r="A265" s="4">
        <v>1255025</v>
      </c>
      <c r="B265" s="5" t="s">
        <v>260</v>
      </c>
    </row>
    <row r="266" spans="1:2" x14ac:dyDescent="0.25">
      <c r="A266" s="4">
        <v>1255034</v>
      </c>
      <c r="B266" s="5" t="s">
        <v>261</v>
      </c>
    </row>
    <row r="267" spans="1:2" x14ac:dyDescent="0.25">
      <c r="A267" s="4">
        <v>1255035</v>
      </c>
      <c r="B267" s="5" t="s">
        <v>262</v>
      </c>
    </row>
    <row r="268" spans="1:2" x14ac:dyDescent="0.25">
      <c r="A268" s="6">
        <v>1255040</v>
      </c>
      <c r="B268" s="3" t="s">
        <v>263</v>
      </c>
    </row>
    <row r="269" spans="1:2" x14ac:dyDescent="0.25">
      <c r="A269" s="4">
        <v>1255086</v>
      </c>
      <c r="B269" s="5" t="s">
        <v>264</v>
      </c>
    </row>
    <row r="270" spans="1:2" x14ac:dyDescent="0.25">
      <c r="A270" s="4">
        <v>1255099</v>
      </c>
      <c r="B270" s="5" t="s">
        <v>265</v>
      </c>
    </row>
    <row r="271" spans="1:2" x14ac:dyDescent="0.25">
      <c r="A271" s="4">
        <v>1255106</v>
      </c>
      <c r="B271" s="5" t="s">
        <v>266</v>
      </c>
    </row>
    <row r="272" spans="1:2" x14ac:dyDescent="0.25">
      <c r="A272" s="4">
        <v>1265004</v>
      </c>
      <c r="B272" s="5" t="s">
        <v>267</v>
      </c>
    </row>
    <row r="273" spans="1:2" x14ac:dyDescent="0.25">
      <c r="A273" s="6">
        <v>1265012</v>
      </c>
      <c r="B273" s="3" t="s">
        <v>268</v>
      </c>
    </row>
    <row r="274" spans="1:2" x14ac:dyDescent="0.25">
      <c r="A274" s="4">
        <v>1265221</v>
      </c>
      <c r="B274" s="5" t="s">
        <v>269</v>
      </c>
    </row>
    <row r="275" spans="1:2" x14ac:dyDescent="0.25">
      <c r="A275" s="4">
        <v>1265224</v>
      </c>
      <c r="B275" s="5" t="s">
        <v>270</v>
      </c>
    </row>
    <row r="276" spans="1:2" x14ac:dyDescent="0.25">
      <c r="A276" s="4">
        <v>1270201</v>
      </c>
      <c r="B276" s="5" t="s">
        <v>271</v>
      </c>
    </row>
    <row r="277" spans="1:2" x14ac:dyDescent="0.25">
      <c r="A277" s="4">
        <v>1270202</v>
      </c>
      <c r="B277" s="5" t="s">
        <v>272</v>
      </c>
    </row>
    <row r="278" spans="1:2" x14ac:dyDescent="0.25">
      <c r="A278" s="4">
        <v>1275028</v>
      </c>
      <c r="B278" s="5" t="s">
        <v>273</v>
      </c>
    </row>
    <row r="279" spans="1:2" x14ac:dyDescent="0.25">
      <c r="A279" s="4">
        <v>1275051</v>
      </c>
      <c r="B279" s="5" t="s">
        <v>274</v>
      </c>
    </row>
    <row r="280" spans="1:2" x14ac:dyDescent="0.25">
      <c r="A280" s="4">
        <v>1275075</v>
      </c>
      <c r="B280" s="5" t="s">
        <v>275</v>
      </c>
    </row>
    <row r="281" spans="1:2" x14ac:dyDescent="0.25">
      <c r="A281" s="4">
        <v>1275076</v>
      </c>
      <c r="B281" s="5" t="s">
        <v>276</v>
      </c>
    </row>
    <row r="282" spans="1:2" x14ac:dyDescent="0.25">
      <c r="A282" s="4">
        <v>1280124</v>
      </c>
      <c r="B282" s="5" t="s">
        <v>277</v>
      </c>
    </row>
    <row r="283" spans="1:2" x14ac:dyDescent="0.25">
      <c r="A283" s="4">
        <v>1285040</v>
      </c>
      <c r="B283" s="5" t="s">
        <v>278</v>
      </c>
    </row>
    <row r="284" spans="1:2" x14ac:dyDescent="0.25">
      <c r="A284" s="4">
        <v>1285050</v>
      </c>
      <c r="B284" s="5" t="s">
        <v>279</v>
      </c>
    </row>
    <row r="285" spans="1:2" x14ac:dyDescent="0.25">
      <c r="A285" s="4">
        <v>1285085</v>
      </c>
      <c r="B285" s="5" t="s">
        <v>280</v>
      </c>
    </row>
    <row r="286" spans="1:2" x14ac:dyDescent="0.25">
      <c r="A286" s="4">
        <v>1290203</v>
      </c>
      <c r="B286" s="5" t="s">
        <v>281</v>
      </c>
    </row>
    <row r="287" spans="1:2" x14ac:dyDescent="0.25">
      <c r="A287" s="4">
        <v>1295001</v>
      </c>
      <c r="B287" s="5" t="s">
        <v>282</v>
      </c>
    </row>
    <row r="288" spans="1:2" x14ac:dyDescent="0.25">
      <c r="A288" s="4">
        <v>1295235</v>
      </c>
      <c r="B288" s="5" t="s">
        <v>283</v>
      </c>
    </row>
    <row r="289" spans="1:2" x14ac:dyDescent="0.25">
      <c r="A289" s="4">
        <v>1295295</v>
      </c>
      <c r="B289" s="5" t="s">
        <v>284</v>
      </c>
    </row>
    <row r="290" spans="1:2" x14ac:dyDescent="0.25">
      <c r="A290" s="4">
        <v>1295296</v>
      </c>
      <c r="B290" s="5" t="s">
        <v>285</v>
      </c>
    </row>
    <row r="291" spans="1:2" x14ac:dyDescent="0.25">
      <c r="A291" s="4">
        <v>1295297</v>
      </c>
      <c r="B291" s="5" t="s">
        <v>286</v>
      </c>
    </row>
    <row r="292" spans="1:2" x14ac:dyDescent="0.25">
      <c r="A292" s="4">
        <v>1295298</v>
      </c>
      <c r="B292" s="5" t="s">
        <v>287</v>
      </c>
    </row>
    <row r="293" spans="1:2" x14ac:dyDescent="0.25">
      <c r="A293" s="4">
        <v>1295299</v>
      </c>
      <c r="B293" s="5" t="s">
        <v>288</v>
      </c>
    </row>
    <row r="294" spans="1:2" x14ac:dyDescent="0.25">
      <c r="A294" s="4">
        <v>1295300</v>
      </c>
      <c r="B294" s="5" t="s">
        <v>289</v>
      </c>
    </row>
    <row r="295" spans="1:2" x14ac:dyDescent="0.25">
      <c r="A295" s="4">
        <v>1300117</v>
      </c>
      <c r="B295" s="5" t="s">
        <v>290</v>
      </c>
    </row>
    <row r="296" spans="1:2" x14ac:dyDescent="0.25">
      <c r="A296" s="4">
        <v>1300208</v>
      </c>
      <c r="B296" s="5" t="s">
        <v>291</v>
      </c>
    </row>
    <row r="297" spans="1:2" x14ac:dyDescent="0.25">
      <c r="A297" s="4">
        <v>1300209</v>
      </c>
      <c r="B297" s="5" t="s">
        <v>292</v>
      </c>
    </row>
    <row r="298" spans="1:2" x14ac:dyDescent="0.25">
      <c r="A298" s="4">
        <v>1305130</v>
      </c>
      <c r="B298" s="5" t="s">
        <v>293</v>
      </c>
    </row>
    <row r="299" spans="1:2" x14ac:dyDescent="0.25">
      <c r="A299" s="4">
        <v>1305131</v>
      </c>
      <c r="B299" s="5" t="s">
        <v>294</v>
      </c>
    </row>
    <row r="300" spans="1:2" x14ac:dyDescent="0.25">
      <c r="A300" s="4">
        <v>1305132</v>
      </c>
      <c r="B300" s="5" t="s">
        <v>295</v>
      </c>
    </row>
    <row r="301" spans="1:2" x14ac:dyDescent="0.25">
      <c r="A301" s="4">
        <v>1305150</v>
      </c>
      <c r="B301" s="5" t="s">
        <v>296</v>
      </c>
    </row>
    <row r="302" spans="1:2" x14ac:dyDescent="0.25">
      <c r="A302" s="4">
        <v>1315086</v>
      </c>
      <c r="B302" s="5" t="s">
        <v>297</v>
      </c>
    </row>
    <row r="303" spans="1:2" x14ac:dyDescent="0.25">
      <c r="A303" s="4">
        <v>1341041</v>
      </c>
      <c r="B303" s="5" t="s">
        <v>298</v>
      </c>
    </row>
    <row r="304" spans="1:2" x14ac:dyDescent="0.25">
      <c r="A304" s="4">
        <v>1341042</v>
      </c>
      <c r="B304" s="5" t="s">
        <v>299</v>
      </c>
    </row>
    <row r="305" spans="1:2" x14ac:dyDescent="0.25">
      <c r="A305" s="4">
        <v>1341043</v>
      </c>
      <c r="B305" s="5" t="s">
        <v>300</v>
      </c>
    </row>
    <row r="306" spans="1:2" x14ac:dyDescent="0.25">
      <c r="A306" s="4">
        <v>1341044</v>
      </c>
      <c r="B306" s="5" t="s">
        <v>301</v>
      </c>
    </row>
    <row r="307" spans="1:2" x14ac:dyDescent="0.25">
      <c r="A307" s="4">
        <v>1341045</v>
      </c>
      <c r="B307" s="5" t="s">
        <v>302</v>
      </c>
    </row>
    <row r="308" spans="1:2" x14ac:dyDescent="0.25">
      <c r="A308" s="4">
        <v>1341046</v>
      </c>
      <c r="B308" s="5" t="s">
        <v>303</v>
      </c>
    </row>
    <row r="309" spans="1:2" x14ac:dyDescent="0.25">
      <c r="A309" s="4">
        <v>1341047</v>
      </c>
      <c r="B309" s="5" t="s">
        <v>304</v>
      </c>
    </row>
    <row r="310" spans="1:2" x14ac:dyDescent="0.25">
      <c r="A310" s="4">
        <v>1341048</v>
      </c>
      <c r="B310" s="5" t="s">
        <v>305</v>
      </c>
    </row>
    <row r="311" spans="1:2" x14ac:dyDescent="0.25">
      <c r="A311" s="4">
        <v>1341052</v>
      </c>
      <c r="B311" s="5" t="s">
        <v>306</v>
      </c>
    </row>
    <row r="312" spans="1:2" x14ac:dyDescent="0.25">
      <c r="A312" s="4">
        <v>1341053</v>
      </c>
      <c r="B312" s="5" t="s">
        <v>307</v>
      </c>
    </row>
    <row r="313" spans="1:2" x14ac:dyDescent="0.25">
      <c r="A313" s="4">
        <v>1341067</v>
      </c>
      <c r="B313" s="5" t="s">
        <v>308</v>
      </c>
    </row>
    <row r="314" spans="1:2" x14ac:dyDescent="0.25">
      <c r="A314" s="4">
        <v>1341068</v>
      </c>
      <c r="B314" s="5" t="s">
        <v>309</v>
      </c>
    </row>
    <row r="315" spans="1:2" x14ac:dyDescent="0.25">
      <c r="A315" s="4">
        <v>1341069</v>
      </c>
      <c r="B315" s="5" t="s">
        <v>310</v>
      </c>
    </row>
    <row r="316" spans="1:2" x14ac:dyDescent="0.25">
      <c r="A316" s="4">
        <v>1341070</v>
      </c>
      <c r="B316" s="5" t="s">
        <v>311</v>
      </c>
    </row>
    <row r="317" spans="1:2" x14ac:dyDescent="0.25">
      <c r="A317" s="4">
        <v>1341071</v>
      </c>
      <c r="B317" s="5" t="s">
        <v>312</v>
      </c>
    </row>
    <row r="318" spans="1:2" x14ac:dyDescent="0.25">
      <c r="A318" s="4">
        <v>1341072</v>
      </c>
      <c r="B318" s="5" t="s">
        <v>313</v>
      </c>
    </row>
    <row r="319" spans="1:2" x14ac:dyDescent="0.25">
      <c r="A319" s="4">
        <v>1341082</v>
      </c>
      <c r="B319" s="5" t="s">
        <v>314</v>
      </c>
    </row>
    <row r="320" spans="1:2" x14ac:dyDescent="0.25">
      <c r="A320" s="4">
        <v>1341116</v>
      </c>
      <c r="B320" s="5" t="s">
        <v>315</v>
      </c>
    </row>
    <row r="321" spans="1:2" x14ac:dyDescent="0.25">
      <c r="A321" s="4">
        <v>1341117</v>
      </c>
      <c r="B321" s="5" t="s">
        <v>316</v>
      </c>
    </row>
    <row r="322" spans="1:2" x14ac:dyDescent="0.25">
      <c r="A322" s="4">
        <v>1341118</v>
      </c>
      <c r="B322" s="5" t="s">
        <v>317</v>
      </c>
    </row>
    <row r="323" spans="1:2" x14ac:dyDescent="0.25">
      <c r="A323" s="4">
        <v>1341119</v>
      </c>
      <c r="B323" s="5" t="s">
        <v>318</v>
      </c>
    </row>
    <row r="324" spans="1:2" x14ac:dyDescent="0.25">
      <c r="A324" s="4">
        <v>1341120</v>
      </c>
      <c r="B324" s="5" t="s">
        <v>319</v>
      </c>
    </row>
    <row r="325" spans="1:2" x14ac:dyDescent="0.25">
      <c r="A325" s="4">
        <v>1341121</v>
      </c>
      <c r="B325" s="5" t="s">
        <v>320</v>
      </c>
    </row>
    <row r="326" spans="1:2" x14ac:dyDescent="0.25">
      <c r="A326" s="4">
        <v>1341122</v>
      </c>
      <c r="B326" s="5" t="s">
        <v>321</v>
      </c>
    </row>
    <row r="327" spans="1:2" x14ac:dyDescent="0.25">
      <c r="A327" s="4">
        <v>1341123</v>
      </c>
      <c r="B327" s="5" t="s">
        <v>322</v>
      </c>
    </row>
    <row r="328" spans="1:2" x14ac:dyDescent="0.25">
      <c r="A328" s="4">
        <v>1341124</v>
      </c>
      <c r="B328" s="5" t="s">
        <v>323</v>
      </c>
    </row>
    <row r="329" spans="1:2" x14ac:dyDescent="0.25">
      <c r="A329" s="4">
        <v>1341126</v>
      </c>
      <c r="B329" s="5" t="s">
        <v>324</v>
      </c>
    </row>
    <row r="330" spans="1:2" x14ac:dyDescent="0.25">
      <c r="A330" s="4">
        <v>1341127</v>
      </c>
      <c r="B330" s="5" t="s">
        <v>325</v>
      </c>
    </row>
    <row r="331" spans="1:2" x14ac:dyDescent="0.25">
      <c r="A331" s="4">
        <v>1341128</v>
      </c>
      <c r="B331" s="5" t="s">
        <v>326</v>
      </c>
    </row>
    <row r="332" spans="1:2" x14ac:dyDescent="0.25">
      <c r="A332" s="4">
        <v>1341129</v>
      </c>
      <c r="B332" s="5" t="s">
        <v>327</v>
      </c>
    </row>
    <row r="333" spans="1:2" x14ac:dyDescent="0.25">
      <c r="A333" s="4">
        <v>1341130</v>
      </c>
      <c r="B333" s="5" t="s">
        <v>328</v>
      </c>
    </row>
    <row r="334" spans="1:2" x14ac:dyDescent="0.25">
      <c r="A334" s="6">
        <v>1342006</v>
      </c>
      <c r="B334" s="3" t="s">
        <v>329</v>
      </c>
    </row>
    <row r="335" spans="1:2" x14ac:dyDescent="0.25">
      <c r="A335" s="4">
        <v>1342045</v>
      </c>
      <c r="B335" s="5" t="s">
        <v>330</v>
      </c>
    </row>
    <row r="336" spans="1:2" x14ac:dyDescent="0.25">
      <c r="A336" s="4">
        <v>1342087</v>
      </c>
      <c r="B336" s="5" t="s">
        <v>331</v>
      </c>
    </row>
    <row r="337" spans="1:2" x14ac:dyDescent="0.25">
      <c r="A337" s="4">
        <v>1342091</v>
      </c>
      <c r="B337" s="5" t="s">
        <v>332</v>
      </c>
    </row>
    <row r="338" spans="1:2" x14ac:dyDescent="0.25">
      <c r="A338" s="4">
        <v>1345005</v>
      </c>
      <c r="B338" s="5" t="s">
        <v>333</v>
      </c>
    </row>
    <row r="339" spans="1:2" x14ac:dyDescent="0.25">
      <c r="A339" s="4">
        <v>1345009</v>
      </c>
      <c r="B339" s="5" t="s">
        <v>334</v>
      </c>
    </row>
    <row r="340" spans="1:2" x14ac:dyDescent="0.25">
      <c r="A340" s="4">
        <v>1345010</v>
      </c>
      <c r="B340" s="5" t="s">
        <v>335</v>
      </c>
    </row>
    <row r="341" spans="1:2" x14ac:dyDescent="0.25">
      <c r="A341" s="6">
        <v>1345021</v>
      </c>
      <c r="B341" s="3" t="s">
        <v>336</v>
      </c>
    </row>
    <row r="342" spans="1:2" x14ac:dyDescent="0.25">
      <c r="A342" s="4">
        <v>1345035</v>
      </c>
      <c r="B342" s="5" t="s">
        <v>337</v>
      </c>
    </row>
    <row r="343" spans="1:2" x14ac:dyDescent="0.25">
      <c r="A343" s="6">
        <v>1345077</v>
      </c>
      <c r="B343" s="3" t="s">
        <v>338</v>
      </c>
    </row>
    <row r="344" spans="1:2" x14ac:dyDescent="0.25">
      <c r="A344" s="4">
        <v>1345078</v>
      </c>
      <c r="B344" s="5" t="s">
        <v>339</v>
      </c>
    </row>
    <row r="345" spans="1:2" x14ac:dyDescent="0.25">
      <c r="A345" s="4">
        <v>1345091</v>
      </c>
      <c r="B345" s="5" t="s">
        <v>340</v>
      </c>
    </row>
    <row r="346" spans="1:2" x14ac:dyDescent="0.25">
      <c r="A346" s="4">
        <v>1345092</v>
      </c>
      <c r="B346" s="5" t="s">
        <v>341</v>
      </c>
    </row>
    <row r="347" spans="1:2" x14ac:dyDescent="0.25">
      <c r="A347" s="4">
        <v>1345141</v>
      </c>
      <c r="B347" s="5" t="s">
        <v>342</v>
      </c>
    </row>
    <row r="348" spans="1:2" x14ac:dyDescent="0.25">
      <c r="A348" s="4">
        <v>1345142</v>
      </c>
      <c r="B348" s="5" t="s">
        <v>343</v>
      </c>
    </row>
    <row r="349" spans="1:2" x14ac:dyDescent="0.25">
      <c r="A349" s="4">
        <v>1345143</v>
      </c>
      <c r="B349" s="5" t="s">
        <v>344</v>
      </c>
    </row>
    <row r="350" spans="1:2" x14ac:dyDescent="0.25">
      <c r="A350" s="4">
        <v>1345146</v>
      </c>
      <c r="B350" s="5" t="s">
        <v>345</v>
      </c>
    </row>
    <row r="351" spans="1:2" x14ac:dyDescent="0.25">
      <c r="A351" s="4">
        <v>1345159</v>
      </c>
      <c r="B351" s="5" t="s">
        <v>346</v>
      </c>
    </row>
    <row r="352" spans="1:2" x14ac:dyDescent="0.25">
      <c r="A352" s="6">
        <v>1345160</v>
      </c>
      <c r="B352" s="3" t="s">
        <v>347</v>
      </c>
    </row>
    <row r="353" spans="1:2" x14ac:dyDescent="0.25">
      <c r="A353" s="4">
        <v>1345161</v>
      </c>
      <c r="B353" s="5" t="s">
        <v>348</v>
      </c>
    </row>
    <row r="354" spans="1:2" x14ac:dyDescent="0.25">
      <c r="A354" s="4">
        <v>1345163</v>
      </c>
      <c r="B354" s="5" t="s">
        <v>349</v>
      </c>
    </row>
    <row r="355" spans="1:2" x14ac:dyDescent="0.25">
      <c r="A355" s="4">
        <v>1345167</v>
      </c>
      <c r="B355" s="5" t="s">
        <v>350</v>
      </c>
    </row>
    <row r="356" spans="1:2" x14ac:dyDescent="0.25">
      <c r="A356" s="4">
        <v>1345210</v>
      </c>
      <c r="B356" s="5" t="s">
        <v>351</v>
      </c>
    </row>
    <row r="357" spans="1:2" x14ac:dyDescent="0.25">
      <c r="A357" s="6">
        <v>1345211</v>
      </c>
      <c r="B357" s="3" t="s">
        <v>352</v>
      </c>
    </row>
    <row r="358" spans="1:2" x14ac:dyDescent="0.25">
      <c r="A358" s="4">
        <v>1345212</v>
      </c>
      <c r="B358" s="5" t="s">
        <v>353</v>
      </c>
    </row>
    <row r="359" spans="1:2" x14ac:dyDescent="0.25">
      <c r="A359" s="4">
        <v>1345213</v>
      </c>
      <c r="B359" s="5" t="s">
        <v>354</v>
      </c>
    </row>
    <row r="360" spans="1:2" x14ac:dyDescent="0.25">
      <c r="A360" s="4">
        <v>1345215</v>
      </c>
      <c r="B360" s="5" t="s">
        <v>355</v>
      </c>
    </row>
    <row r="361" spans="1:2" x14ac:dyDescent="0.25">
      <c r="A361" s="4">
        <v>1345216</v>
      </c>
      <c r="B361" s="5" t="s">
        <v>356</v>
      </c>
    </row>
    <row r="362" spans="1:2" x14ac:dyDescent="0.25">
      <c r="A362" s="4">
        <v>1345251</v>
      </c>
      <c r="B362" s="5" t="s">
        <v>357</v>
      </c>
    </row>
    <row r="363" spans="1:2" x14ac:dyDescent="0.25">
      <c r="A363" s="4">
        <v>1345274</v>
      </c>
      <c r="B363" s="5" t="s">
        <v>358</v>
      </c>
    </row>
    <row r="364" spans="1:2" x14ac:dyDescent="0.25">
      <c r="A364" s="4">
        <v>1345319</v>
      </c>
      <c r="B364" s="5" t="s">
        <v>359</v>
      </c>
    </row>
    <row r="365" spans="1:2" x14ac:dyDescent="0.25">
      <c r="A365" s="4">
        <v>1345322</v>
      </c>
      <c r="B365" s="5" t="s">
        <v>360</v>
      </c>
    </row>
    <row r="366" spans="1:2" x14ac:dyDescent="0.25">
      <c r="A366" s="4">
        <v>1345332</v>
      </c>
      <c r="B366" s="5" t="s">
        <v>361</v>
      </c>
    </row>
    <row r="367" spans="1:2" x14ac:dyDescent="0.25">
      <c r="A367" s="4">
        <v>1345364</v>
      </c>
      <c r="B367" s="5" t="s">
        <v>362</v>
      </c>
    </row>
    <row r="368" spans="1:2" x14ac:dyDescent="0.25">
      <c r="A368" s="4">
        <v>1345365</v>
      </c>
      <c r="B368" s="5" t="s">
        <v>363</v>
      </c>
    </row>
    <row r="369" spans="1:2" x14ac:dyDescent="0.25">
      <c r="A369" s="4">
        <v>1345368</v>
      </c>
      <c r="B369" s="5" t="s">
        <v>364</v>
      </c>
    </row>
    <row r="370" spans="1:2" x14ac:dyDescent="0.25">
      <c r="A370" s="4">
        <v>1345375</v>
      </c>
      <c r="B370" s="5" t="s">
        <v>365</v>
      </c>
    </row>
    <row r="371" spans="1:2" x14ac:dyDescent="0.25">
      <c r="A371" s="4">
        <v>1345376</v>
      </c>
      <c r="B371" s="5" t="s">
        <v>366</v>
      </c>
    </row>
    <row r="372" spans="1:2" x14ac:dyDescent="0.25">
      <c r="A372" s="4">
        <v>1345379</v>
      </c>
      <c r="B372" s="5" t="s">
        <v>367</v>
      </c>
    </row>
    <row r="373" spans="1:2" x14ac:dyDescent="0.25">
      <c r="A373" s="4">
        <v>1345380</v>
      </c>
      <c r="B373" s="5" t="s">
        <v>368</v>
      </c>
    </row>
    <row r="374" spans="1:2" x14ac:dyDescent="0.25">
      <c r="A374" s="4">
        <v>1345480</v>
      </c>
      <c r="B374" s="5" t="s">
        <v>369</v>
      </c>
    </row>
    <row r="375" spans="1:2" x14ac:dyDescent="0.25">
      <c r="A375" s="4">
        <v>1345498</v>
      </c>
      <c r="B375" s="5" t="s">
        <v>370</v>
      </c>
    </row>
    <row r="376" spans="1:2" x14ac:dyDescent="0.25">
      <c r="A376" s="4">
        <v>1345561</v>
      </c>
      <c r="B376" s="5" t="s">
        <v>371</v>
      </c>
    </row>
    <row r="377" spans="1:2" x14ac:dyDescent="0.25">
      <c r="A377" s="4">
        <v>1345588</v>
      </c>
      <c r="B377" s="5" t="s">
        <v>372</v>
      </c>
    </row>
    <row r="378" spans="1:2" x14ac:dyDescent="0.25">
      <c r="A378" s="4">
        <v>1345591</v>
      </c>
      <c r="B378" s="5" t="s">
        <v>373</v>
      </c>
    </row>
    <row r="379" spans="1:2" x14ac:dyDescent="0.25">
      <c r="A379" s="4">
        <v>1345599</v>
      </c>
      <c r="B379" s="5" t="s">
        <v>374</v>
      </c>
    </row>
    <row r="380" spans="1:2" x14ac:dyDescent="0.25">
      <c r="A380" s="4">
        <v>1345601</v>
      </c>
      <c r="B380" s="5" t="s">
        <v>375</v>
      </c>
    </row>
    <row r="381" spans="1:2" x14ac:dyDescent="0.25">
      <c r="A381" s="4">
        <v>1345627</v>
      </c>
      <c r="B381" s="5" t="s">
        <v>376</v>
      </c>
    </row>
    <row r="382" spans="1:2" x14ac:dyDescent="0.25">
      <c r="A382" s="4">
        <v>1345628</v>
      </c>
      <c r="B382" s="5" t="s">
        <v>377</v>
      </c>
    </row>
    <row r="383" spans="1:2" x14ac:dyDescent="0.25">
      <c r="A383" s="4">
        <v>1345632</v>
      </c>
      <c r="B383" s="5" t="s">
        <v>378</v>
      </c>
    </row>
    <row r="384" spans="1:2" x14ac:dyDescent="0.25">
      <c r="A384" s="4">
        <v>1345634</v>
      </c>
      <c r="B384" s="5" t="s">
        <v>379</v>
      </c>
    </row>
    <row r="385" spans="1:2" x14ac:dyDescent="0.25">
      <c r="A385" s="4">
        <v>1345639</v>
      </c>
      <c r="B385" s="5" t="s">
        <v>380</v>
      </c>
    </row>
    <row r="386" spans="1:2" x14ac:dyDescent="0.25">
      <c r="A386" s="4">
        <v>1345640</v>
      </c>
      <c r="B386" s="5" t="s">
        <v>381</v>
      </c>
    </row>
    <row r="387" spans="1:2" x14ac:dyDescent="0.25">
      <c r="A387" s="4">
        <v>1345653</v>
      </c>
      <c r="B387" s="5" t="s">
        <v>382</v>
      </c>
    </row>
    <row r="388" spans="1:2" x14ac:dyDescent="0.25">
      <c r="A388" s="4">
        <v>1345656</v>
      </c>
      <c r="B388" s="5" t="s">
        <v>383</v>
      </c>
    </row>
    <row r="389" spans="1:2" x14ac:dyDescent="0.25">
      <c r="A389" s="4">
        <v>1345674</v>
      </c>
      <c r="B389" s="5" t="s">
        <v>384</v>
      </c>
    </row>
    <row r="390" spans="1:2" x14ac:dyDescent="0.25">
      <c r="A390" s="4">
        <v>1345675</v>
      </c>
      <c r="B390" s="5" t="s">
        <v>385</v>
      </c>
    </row>
    <row r="391" spans="1:2" x14ac:dyDescent="0.25">
      <c r="A391" s="4">
        <v>1345677</v>
      </c>
      <c r="B391" s="5" t="s">
        <v>386</v>
      </c>
    </row>
    <row r="392" spans="1:2" x14ac:dyDescent="0.25">
      <c r="A392" s="4">
        <v>1345679</v>
      </c>
      <c r="B392" s="5" t="s">
        <v>387</v>
      </c>
    </row>
    <row r="393" spans="1:2" x14ac:dyDescent="0.25">
      <c r="A393" s="4">
        <v>1345681</v>
      </c>
      <c r="B393" s="5" t="s">
        <v>388</v>
      </c>
    </row>
    <row r="394" spans="1:2" x14ac:dyDescent="0.25">
      <c r="A394" s="4">
        <v>1345682</v>
      </c>
      <c r="B394" s="5" t="s">
        <v>389</v>
      </c>
    </row>
    <row r="395" spans="1:2" x14ac:dyDescent="0.25">
      <c r="A395" s="4">
        <v>1345684</v>
      </c>
      <c r="B395" s="5" t="s">
        <v>390</v>
      </c>
    </row>
    <row r="396" spans="1:2" x14ac:dyDescent="0.25">
      <c r="A396" s="4">
        <v>1345686</v>
      </c>
      <c r="B396" s="5" t="s">
        <v>391</v>
      </c>
    </row>
    <row r="397" spans="1:2" x14ac:dyDescent="0.25">
      <c r="A397" s="4">
        <v>1345687</v>
      </c>
      <c r="B397" s="5" t="s">
        <v>392</v>
      </c>
    </row>
    <row r="398" spans="1:2" x14ac:dyDescent="0.25">
      <c r="A398" s="4">
        <v>1345690</v>
      </c>
      <c r="B398" s="5" t="s">
        <v>393</v>
      </c>
    </row>
    <row r="399" spans="1:2" x14ac:dyDescent="0.25">
      <c r="A399" s="4">
        <v>1345699</v>
      </c>
      <c r="B399" s="5" t="s">
        <v>394</v>
      </c>
    </row>
    <row r="400" spans="1:2" x14ac:dyDescent="0.25">
      <c r="A400" s="6">
        <v>1355002</v>
      </c>
      <c r="B400" s="3" t="s">
        <v>395</v>
      </c>
    </row>
    <row r="401" spans="1:2" x14ac:dyDescent="0.25">
      <c r="A401" s="4">
        <v>1355012</v>
      </c>
      <c r="B401" s="5" t="s">
        <v>396</v>
      </c>
    </row>
    <row r="402" spans="1:2" x14ac:dyDescent="0.25">
      <c r="A402" s="4">
        <v>1355013</v>
      </c>
      <c r="B402" s="5" t="s">
        <v>397</v>
      </c>
    </row>
    <row r="403" spans="1:2" x14ac:dyDescent="0.25">
      <c r="A403" s="4">
        <v>1355014</v>
      </c>
      <c r="B403" s="5" t="s">
        <v>398</v>
      </c>
    </row>
    <row r="404" spans="1:2" x14ac:dyDescent="0.25">
      <c r="A404" s="4">
        <v>1355015</v>
      </c>
      <c r="B404" s="5" t="s">
        <v>399</v>
      </c>
    </row>
    <row r="405" spans="1:2" x14ac:dyDescent="0.25">
      <c r="A405" s="6">
        <v>1355016</v>
      </c>
      <c r="B405" s="3" t="s">
        <v>400</v>
      </c>
    </row>
    <row r="406" spans="1:2" x14ac:dyDescent="0.25">
      <c r="A406" s="4">
        <v>1355019</v>
      </c>
      <c r="B406" s="5" t="s">
        <v>401</v>
      </c>
    </row>
    <row r="407" spans="1:2" x14ac:dyDescent="0.25">
      <c r="A407" s="4">
        <v>1355021</v>
      </c>
      <c r="B407" s="5" t="s">
        <v>402</v>
      </c>
    </row>
    <row r="408" spans="1:2" x14ac:dyDescent="0.25">
      <c r="A408" s="4">
        <v>1355022</v>
      </c>
      <c r="B408" s="5" t="s">
        <v>403</v>
      </c>
    </row>
    <row r="409" spans="1:2" x14ac:dyDescent="0.25">
      <c r="A409" s="4">
        <v>1355025</v>
      </c>
      <c r="B409" s="5" t="s">
        <v>404</v>
      </c>
    </row>
    <row r="410" spans="1:2" x14ac:dyDescent="0.25">
      <c r="A410" s="4">
        <v>1355034</v>
      </c>
      <c r="B410" s="5" t="s">
        <v>405</v>
      </c>
    </row>
    <row r="411" spans="1:2" x14ac:dyDescent="0.25">
      <c r="A411" s="4">
        <v>1365014</v>
      </c>
      <c r="B411" s="5" t="s">
        <v>406</v>
      </c>
    </row>
    <row r="412" spans="1:2" x14ac:dyDescent="0.25">
      <c r="A412" s="4">
        <v>1365015</v>
      </c>
      <c r="B412" s="5" t="s">
        <v>407</v>
      </c>
    </row>
    <row r="413" spans="1:2" x14ac:dyDescent="0.25">
      <c r="A413" s="4">
        <v>1365058</v>
      </c>
      <c r="B413" s="5" t="s">
        <v>408</v>
      </c>
    </row>
    <row r="414" spans="1:2" x14ac:dyDescent="0.25">
      <c r="A414" s="4">
        <v>1365071</v>
      </c>
      <c r="B414" s="5" t="s">
        <v>409</v>
      </c>
    </row>
    <row r="415" spans="1:2" x14ac:dyDescent="0.25">
      <c r="A415" s="4">
        <v>1365072</v>
      </c>
      <c r="B415" s="5" t="s">
        <v>410</v>
      </c>
    </row>
    <row r="416" spans="1:2" x14ac:dyDescent="0.25">
      <c r="A416" s="4">
        <v>1380201</v>
      </c>
      <c r="B416" s="5" t="s">
        <v>411</v>
      </c>
    </row>
    <row r="417" spans="1:2" x14ac:dyDescent="0.25">
      <c r="A417" s="4">
        <v>1500207</v>
      </c>
      <c r="B417" s="5" t="s">
        <v>412</v>
      </c>
    </row>
    <row r="418" spans="1:2" x14ac:dyDescent="0.25">
      <c r="A418" s="4">
        <v>1500306</v>
      </c>
      <c r="B418" s="5" t="s">
        <v>413</v>
      </c>
    </row>
    <row r="419" spans="1:2" x14ac:dyDescent="0.25">
      <c r="A419" s="4">
        <v>1501001</v>
      </c>
      <c r="B419" s="5" t="s">
        <v>414</v>
      </c>
    </row>
    <row r="420" spans="1:2" x14ac:dyDescent="0.25">
      <c r="A420" s="4">
        <v>1501213</v>
      </c>
      <c r="B420" s="5" t="s">
        <v>415</v>
      </c>
    </row>
    <row r="421" spans="1:2" x14ac:dyDescent="0.25">
      <c r="A421" s="4">
        <v>1504026</v>
      </c>
      <c r="B421" s="5" t="s">
        <v>416</v>
      </c>
    </row>
    <row r="422" spans="1:2" x14ac:dyDescent="0.25">
      <c r="A422" s="4">
        <v>1505049</v>
      </c>
      <c r="B422" s="5" t="s">
        <v>417</v>
      </c>
    </row>
    <row r="423" spans="1:2" x14ac:dyDescent="0.25">
      <c r="A423" s="4">
        <v>1505264</v>
      </c>
      <c r="B423" s="5" t="s">
        <v>418</v>
      </c>
    </row>
    <row r="424" spans="1:2" x14ac:dyDescent="0.25">
      <c r="A424" s="4">
        <v>1505270</v>
      </c>
      <c r="B424" s="5" t="s">
        <v>419</v>
      </c>
    </row>
    <row r="425" spans="1:2" x14ac:dyDescent="0.25">
      <c r="A425" s="4">
        <v>1505301</v>
      </c>
      <c r="B425" s="5" t="s">
        <v>420</v>
      </c>
    </row>
    <row r="426" spans="1:2" x14ac:dyDescent="0.25">
      <c r="A426" s="4">
        <v>1505302</v>
      </c>
      <c r="B426" s="5" t="s">
        <v>421</v>
      </c>
    </row>
    <row r="427" spans="1:2" x14ac:dyDescent="0.25">
      <c r="A427" s="4">
        <v>9010812</v>
      </c>
      <c r="B427" s="5" t="s">
        <v>422</v>
      </c>
    </row>
    <row r="428" spans="1:2" x14ac:dyDescent="0.25">
      <c r="A428" s="4">
        <v>9020110</v>
      </c>
      <c r="B428" s="5" t="s">
        <v>423</v>
      </c>
    </row>
    <row r="429" spans="1:2" x14ac:dyDescent="0.25">
      <c r="A429" s="4">
        <v>9020113</v>
      </c>
      <c r="B429" s="5" t="s">
        <v>424</v>
      </c>
    </row>
    <row r="430" spans="1:2" x14ac:dyDescent="0.25">
      <c r="A430" s="4">
        <v>9020148</v>
      </c>
      <c r="B430" s="5" t="s">
        <v>425</v>
      </c>
    </row>
    <row r="431" spans="1:2" x14ac:dyDescent="0.25">
      <c r="A431" s="4">
        <v>9020153</v>
      </c>
      <c r="B431" s="5" t="s">
        <v>426</v>
      </c>
    </row>
    <row r="432" spans="1:2" x14ac:dyDescent="0.25">
      <c r="A432" s="4">
        <v>9020159</v>
      </c>
      <c r="B432" s="5" t="s">
        <v>427</v>
      </c>
    </row>
    <row r="433" spans="1:2" x14ac:dyDescent="0.25">
      <c r="A433" s="4">
        <v>9020160</v>
      </c>
      <c r="B433" s="5" t="s">
        <v>428</v>
      </c>
    </row>
    <row r="434" spans="1:2" x14ac:dyDescent="0.25">
      <c r="A434" s="4">
        <v>9020409</v>
      </c>
      <c r="B434" s="5" t="s">
        <v>429</v>
      </c>
    </row>
    <row r="435" spans="1:2" x14ac:dyDescent="0.25">
      <c r="A435" s="4">
        <v>9020903</v>
      </c>
      <c r="B435" s="5" t="s">
        <v>430</v>
      </c>
    </row>
    <row r="436" spans="1:2" x14ac:dyDescent="0.25">
      <c r="A436" s="6">
        <v>9025017</v>
      </c>
      <c r="B436" s="3" t="s">
        <v>431</v>
      </c>
    </row>
    <row r="437" spans="1:2" x14ac:dyDescent="0.25">
      <c r="A437" s="4">
        <v>9050317</v>
      </c>
      <c r="B437" s="5" t="s">
        <v>432</v>
      </c>
    </row>
    <row r="438" spans="1:2" x14ac:dyDescent="0.25">
      <c r="A438" s="4">
        <v>9050407</v>
      </c>
      <c r="B438" s="5" t="s">
        <v>433</v>
      </c>
    </row>
    <row r="439" spans="1:2" x14ac:dyDescent="0.25">
      <c r="A439" s="6">
        <v>9070630</v>
      </c>
      <c r="B439" s="3" t="s">
        <v>434</v>
      </c>
    </row>
    <row r="440" spans="1:2" x14ac:dyDescent="0.25">
      <c r="A440" s="4">
        <v>9080717</v>
      </c>
      <c r="B440" s="5" t="s">
        <v>435</v>
      </c>
    </row>
    <row r="441" spans="1:2" x14ac:dyDescent="0.25">
      <c r="A441" s="4">
        <v>9080719</v>
      </c>
      <c r="B441" s="5" t="s">
        <v>436</v>
      </c>
    </row>
    <row r="442" spans="1:2" x14ac:dyDescent="0.25">
      <c r="A442" s="4">
        <v>9080722</v>
      </c>
      <c r="B442" s="5" t="s">
        <v>437</v>
      </c>
    </row>
    <row r="443" spans="1:2" x14ac:dyDescent="0.25">
      <c r="A443" s="4">
        <v>9080723</v>
      </c>
      <c r="B443" s="5" t="s">
        <v>438</v>
      </c>
    </row>
    <row r="444" spans="1:2" x14ac:dyDescent="0.25">
      <c r="A444" s="6">
        <v>9100803</v>
      </c>
      <c r="B444" s="3" t="s">
        <v>439</v>
      </c>
    </row>
    <row r="445" spans="1:2" x14ac:dyDescent="0.25">
      <c r="A445" s="4">
        <v>9100804</v>
      </c>
      <c r="B445" s="5" t="s">
        <v>440</v>
      </c>
    </row>
    <row r="446" spans="1:2" x14ac:dyDescent="0.25">
      <c r="A446" s="4">
        <v>9110217</v>
      </c>
      <c r="B446" s="5" t="s">
        <v>441</v>
      </c>
    </row>
    <row r="447" spans="1:2" x14ac:dyDescent="0.25">
      <c r="A447" s="4">
        <v>9110218</v>
      </c>
      <c r="B447" s="5" t="s">
        <v>442</v>
      </c>
    </row>
    <row r="448" spans="1:2" x14ac:dyDescent="0.25">
      <c r="A448" s="4">
        <v>9110232</v>
      </c>
      <c r="B448" s="5" t="s">
        <v>443</v>
      </c>
    </row>
    <row r="449" spans="1:2" x14ac:dyDescent="0.25">
      <c r="A449" s="4">
        <v>9110233</v>
      </c>
      <c r="B449" s="5" t="s">
        <v>444</v>
      </c>
    </row>
    <row r="450" spans="1:2" x14ac:dyDescent="0.25">
      <c r="A450" s="4">
        <v>9110236</v>
      </c>
      <c r="B450" s="5" t="s">
        <v>445</v>
      </c>
    </row>
    <row r="451" spans="1:2" x14ac:dyDescent="0.25">
      <c r="A451" s="4">
        <v>9110237</v>
      </c>
      <c r="B451" s="5" t="s">
        <v>446</v>
      </c>
    </row>
    <row r="452" spans="1:2" x14ac:dyDescent="0.25">
      <c r="A452" s="4">
        <v>9110238</v>
      </c>
      <c r="B452" s="5" t="s">
        <v>447</v>
      </c>
    </row>
    <row r="453" spans="1:2" x14ac:dyDescent="0.25">
      <c r="A453" s="4">
        <v>9110239</v>
      </c>
      <c r="B453" s="5" t="s">
        <v>448</v>
      </c>
    </row>
    <row r="454" spans="1:2" x14ac:dyDescent="0.25">
      <c r="A454" s="4">
        <v>9110241</v>
      </c>
      <c r="B454" s="5" t="s">
        <v>449</v>
      </c>
    </row>
    <row r="455" spans="1:2" x14ac:dyDescent="0.25">
      <c r="A455" s="4">
        <v>9110244</v>
      </c>
      <c r="B455" s="5" t="s">
        <v>450</v>
      </c>
    </row>
    <row r="456" spans="1:2" x14ac:dyDescent="0.25">
      <c r="A456" s="4">
        <v>9110245</v>
      </c>
      <c r="B456" s="5" t="s">
        <v>451</v>
      </c>
    </row>
    <row r="457" spans="1:2" x14ac:dyDescent="0.25">
      <c r="A457" s="4">
        <v>9110246</v>
      </c>
      <c r="B457" s="5" t="s">
        <v>452</v>
      </c>
    </row>
    <row r="458" spans="1:2" x14ac:dyDescent="0.25">
      <c r="A458" s="4">
        <v>9110247</v>
      </c>
      <c r="B458" s="5" t="s">
        <v>453</v>
      </c>
    </row>
    <row r="459" spans="1:2" x14ac:dyDescent="0.25">
      <c r="A459" s="4">
        <v>9110248</v>
      </c>
      <c r="B459" s="5" t="s">
        <v>454</v>
      </c>
    </row>
    <row r="460" spans="1:2" x14ac:dyDescent="0.25">
      <c r="A460" s="4">
        <v>9110249</v>
      </c>
      <c r="B460" s="5" t="s">
        <v>455</v>
      </c>
    </row>
    <row r="461" spans="1:2" x14ac:dyDescent="0.25">
      <c r="A461" s="4">
        <v>9110250</v>
      </c>
      <c r="B461" s="5" t="s">
        <v>456</v>
      </c>
    </row>
    <row r="462" spans="1:2" x14ac:dyDescent="0.25">
      <c r="A462" s="4">
        <v>9110251</v>
      </c>
      <c r="B462" s="5" t="s">
        <v>457</v>
      </c>
    </row>
    <row r="463" spans="1:2" x14ac:dyDescent="0.25">
      <c r="A463" s="4">
        <v>9110252</v>
      </c>
      <c r="B463" s="5" t="s">
        <v>458</v>
      </c>
    </row>
    <row r="464" spans="1:2" x14ac:dyDescent="0.25">
      <c r="A464" s="4">
        <v>9110253</v>
      </c>
      <c r="B464" s="5" t="s">
        <v>459</v>
      </c>
    </row>
    <row r="465" spans="1:2" x14ac:dyDescent="0.25">
      <c r="A465" s="4">
        <v>9110254</v>
      </c>
      <c r="B465" s="5" t="s">
        <v>460</v>
      </c>
    </row>
    <row r="466" spans="1:2" x14ac:dyDescent="0.25">
      <c r="A466" s="4">
        <v>9110255</v>
      </c>
      <c r="B466" s="5" t="s">
        <v>461</v>
      </c>
    </row>
    <row r="467" spans="1:2" x14ac:dyDescent="0.25">
      <c r="A467" s="4">
        <v>9110256</v>
      </c>
      <c r="B467" s="5" t="s">
        <v>462</v>
      </c>
    </row>
    <row r="468" spans="1:2" x14ac:dyDescent="0.25">
      <c r="A468" s="4">
        <v>9110257</v>
      </c>
      <c r="B468" s="5" t="s">
        <v>463</v>
      </c>
    </row>
    <row r="469" spans="1:2" x14ac:dyDescent="0.25">
      <c r="A469" s="4">
        <v>9110258</v>
      </c>
      <c r="B469" s="5" t="s">
        <v>464</v>
      </c>
    </row>
    <row r="470" spans="1:2" x14ac:dyDescent="0.25">
      <c r="A470" s="4">
        <v>9110259</v>
      </c>
      <c r="B470" s="5" t="s">
        <v>465</v>
      </c>
    </row>
    <row r="471" spans="1:2" x14ac:dyDescent="0.25">
      <c r="A471" s="4">
        <v>9110260</v>
      </c>
      <c r="B471" s="5" t="s">
        <v>466</v>
      </c>
    </row>
    <row r="472" spans="1:2" x14ac:dyDescent="0.25">
      <c r="A472" s="4">
        <v>9110261</v>
      </c>
      <c r="B472" s="5" t="s">
        <v>467</v>
      </c>
    </row>
    <row r="473" spans="1:2" x14ac:dyDescent="0.25">
      <c r="A473" s="4">
        <v>9110262</v>
      </c>
      <c r="B473" s="5" t="s">
        <v>468</v>
      </c>
    </row>
    <row r="474" spans="1:2" x14ac:dyDescent="0.25">
      <c r="A474" s="4">
        <v>9110263</v>
      </c>
      <c r="B474" s="5" t="s">
        <v>469</v>
      </c>
    </row>
    <row r="475" spans="1:2" x14ac:dyDescent="0.25">
      <c r="A475" s="4">
        <v>9110265</v>
      </c>
      <c r="B475" s="5" t="s">
        <v>470</v>
      </c>
    </row>
    <row r="476" spans="1:2" x14ac:dyDescent="0.25">
      <c r="A476" s="4">
        <v>9110268</v>
      </c>
      <c r="B476" s="5" t="s">
        <v>471</v>
      </c>
    </row>
    <row r="477" spans="1:2" x14ac:dyDescent="0.25">
      <c r="A477" s="4">
        <v>9110269</v>
      </c>
      <c r="B477" s="5" t="s">
        <v>472</v>
      </c>
    </row>
    <row r="478" spans="1:2" x14ac:dyDescent="0.25">
      <c r="A478" s="4">
        <v>9110270</v>
      </c>
      <c r="B478" s="5" t="s">
        <v>473</v>
      </c>
    </row>
    <row r="479" spans="1:2" x14ac:dyDescent="0.25">
      <c r="A479" s="4">
        <v>9110271</v>
      </c>
      <c r="B479" s="5" t="s">
        <v>474</v>
      </c>
    </row>
    <row r="480" spans="1:2" x14ac:dyDescent="0.25">
      <c r="A480" s="4">
        <v>9110274</v>
      </c>
      <c r="B480" s="5" t="s">
        <v>475</v>
      </c>
    </row>
    <row r="481" spans="1:2" x14ac:dyDescent="0.25">
      <c r="A481" s="4">
        <v>9110275</v>
      </c>
      <c r="B481" s="5" t="s">
        <v>476</v>
      </c>
    </row>
    <row r="482" spans="1:2" x14ac:dyDescent="0.25">
      <c r="A482" s="4">
        <v>9110276</v>
      </c>
      <c r="B482" s="5" t="s">
        <v>477</v>
      </c>
    </row>
    <row r="483" spans="1:2" x14ac:dyDescent="0.25">
      <c r="A483" s="4">
        <v>9110277</v>
      </c>
      <c r="B483" s="5" t="s">
        <v>478</v>
      </c>
    </row>
    <row r="484" spans="1:2" x14ac:dyDescent="0.25">
      <c r="A484" s="4">
        <v>9110278</v>
      </c>
      <c r="B484" s="5" t="s">
        <v>479</v>
      </c>
    </row>
    <row r="485" spans="1:2" x14ac:dyDescent="0.25">
      <c r="A485" s="4">
        <v>9110279</v>
      </c>
      <c r="B485" s="5" t="s">
        <v>480</v>
      </c>
    </row>
    <row r="486" spans="1:2" x14ac:dyDescent="0.25">
      <c r="A486" s="4">
        <v>9115001</v>
      </c>
      <c r="B486" s="5" t="s">
        <v>481</v>
      </c>
    </row>
    <row r="487" spans="1:2" x14ac:dyDescent="0.25">
      <c r="A487" s="4">
        <v>9115005</v>
      </c>
      <c r="B487" s="5" t="s">
        <v>482</v>
      </c>
    </row>
    <row r="488" spans="1:2" x14ac:dyDescent="0.25">
      <c r="A488" s="4">
        <v>9145011</v>
      </c>
      <c r="B488" s="5" t="s">
        <v>483</v>
      </c>
    </row>
    <row r="489" spans="1:2" x14ac:dyDescent="0.25">
      <c r="A489" s="4">
        <v>9145012</v>
      </c>
      <c r="B489" s="5" t="s">
        <v>484</v>
      </c>
    </row>
    <row r="490" spans="1:2" x14ac:dyDescent="0.25">
      <c r="A490" s="4">
        <v>9150112</v>
      </c>
      <c r="B490" s="5" t="s">
        <v>485</v>
      </c>
    </row>
    <row r="491" spans="1:2" x14ac:dyDescent="0.25">
      <c r="A491" s="4">
        <v>9150114</v>
      </c>
      <c r="B491" s="5" t="s">
        <v>486</v>
      </c>
    </row>
    <row r="492" spans="1:2" x14ac:dyDescent="0.25">
      <c r="A492" s="4">
        <v>9150115</v>
      </c>
      <c r="B492" s="5" t="s">
        <v>487</v>
      </c>
    </row>
    <row r="493" spans="1:2" x14ac:dyDescent="0.25">
      <c r="A493" s="4">
        <v>9150116</v>
      </c>
      <c r="B493" s="5" t="s">
        <v>488</v>
      </c>
    </row>
    <row r="494" spans="1:2" x14ac:dyDescent="0.25">
      <c r="A494" s="4">
        <v>9150118</v>
      </c>
      <c r="B494" s="5" t="s">
        <v>489</v>
      </c>
    </row>
    <row r="495" spans="1:2" x14ac:dyDescent="0.25">
      <c r="A495" s="4">
        <v>9150205</v>
      </c>
      <c r="B495" s="5" t="s">
        <v>490</v>
      </c>
    </row>
    <row r="496" spans="1:2" x14ac:dyDescent="0.25">
      <c r="A496" s="4">
        <v>9150213</v>
      </c>
      <c r="B496" s="5" t="s">
        <v>491</v>
      </c>
    </row>
    <row r="497" spans="1:2" x14ac:dyDescent="0.25">
      <c r="A497" s="4">
        <v>9150220</v>
      </c>
      <c r="B497" s="5" t="s">
        <v>492</v>
      </c>
    </row>
    <row r="498" spans="1:2" x14ac:dyDescent="0.25">
      <c r="A498" s="4">
        <v>9150221</v>
      </c>
      <c r="B498" s="5" t="s">
        <v>493</v>
      </c>
    </row>
    <row r="499" spans="1:2" x14ac:dyDescent="0.25">
      <c r="A499" s="4">
        <v>9180200</v>
      </c>
      <c r="B499" s="5" t="s">
        <v>494</v>
      </c>
    </row>
    <row r="500" spans="1:2" x14ac:dyDescent="0.25">
      <c r="A500" s="4">
        <v>9180306</v>
      </c>
      <c r="B500" s="5" t="s">
        <v>495</v>
      </c>
    </row>
    <row r="501" spans="1:2" x14ac:dyDescent="0.25">
      <c r="A501" s="4">
        <v>9180610</v>
      </c>
      <c r="B501" s="5" t="s">
        <v>496</v>
      </c>
    </row>
    <row r="502" spans="1:2" x14ac:dyDescent="0.25">
      <c r="A502" s="4">
        <v>9185056</v>
      </c>
      <c r="B502" s="5" t="s">
        <v>497</v>
      </c>
    </row>
    <row r="503" spans="1:2" x14ac:dyDescent="0.25">
      <c r="A503" s="4">
        <v>9190002</v>
      </c>
      <c r="B503" s="5" t="s">
        <v>498</v>
      </c>
    </row>
    <row r="504" spans="1:2" x14ac:dyDescent="0.25">
      <c r="A504" s="4">
        <v>9190004</v>
      </c>
      <c r="B504" s="5" t="s">
        <v>499</v>
      </c>
    </row>
    <row r="505" spans="1:2" x14ac:dyDescent="0.25">
      <c r="A505" s="4">
        <v>9200128</v>
      </c>
      <c r="B505" s="5" t="s">
        <v>500</v>
      </c>
    </row>
    <row r="506" spans="1:2" x14ac:dyDescent="0.25">
      <c r="A506" s="4">
        <v>9200150</v>
      </c>
      <c r="B506" s="5" t="s">
        <v>501</v>
      </c>
    </row>
    <row r="507" spans="1:2" x14ac:dyDescent="0.25">
      <c r="A507" s="4">
        <v>9200152</v>
      </c>
      <c r="B507" s="5" t="s">
        <v>502</v>
      </c>
    </row>
    <row r="508" spans="1:2" x14ac:dyDescent="0.25">
      <c r="A508" s="4">
        <v>9200153</v>
      </c>
      <c r="B508" s="5" t="s">
        <v>503</v>
      </c>
    </row>
    <row r="509" spans="1:2" x14ac:dyDescent="0.25">
      <c r="A509" s="4">
        <v>9200154</v>
      </c>
      <c r="B509" s="5" t="s">
        <v>504</v>
      </c>
    </row>
    <row r="510" spans="1:2" x14ac:dyDescent="0.25">
      <c r="A510" s="4">
        <v>9200165</v>
      </c>
      <c r="B510" s="5" t="s">
        <v>505</v>
      </c>
    </row>
    <row r="511" spans="1:2" x14ac:dyDescent="0.25">
      <c r="A511" s="4">
        <v>9200175</v>
      </c>
      <c r="B511" s="5" t="s">
        <v>506</v>
      </c>
    </row>
    <row r="512" spans="1:2" x14ac:dyDescent="0.25">
      <c r="A512" s="4">
        <v>9200178</v>
      </c>
      <c r="B512" s="5" t="s">
        <v>507</v>
      </c>
    </row>
    <row r="513" spans="1:2" x14ac:dyDescent="0.25">
      <c r="A513" s="4">
        <v>9200187</v>
      </c>
      <c r="B513" s="5" t="s">
        <v>508</v>
      </c>
    </row>
    <row r="514" spans="1:2" x14ac:dyDescent="0.25">
      <c r="A514" s="4">
        <v>9200188</v>
      </c>
      <c r="B514" s="5" t="s">
        <v>509</v>
      </c>
    </row>
    <row r="515" spans="1:2" x14ac:dyDescent="0.25">
      <c r="A515" s="4">
        <v>9200190</v>
      </c>
      <c r="B515" s="5" t="s">
        <v>510</v>
      </c>
    </row>
    <row r="516" spans="1:2" x14ac:dyDescent="0.25">
      <c r="A516" s="4">
        <v>9200191</v>
      </c>
      <c r="B516" s="5" t="s">
        <v>511</v>
      </c>
    </row>
    <row r="517" spans="1:2" x14ac:dyDescent="0.25">
      <c r="A517" s="6">
        <v>9205006</v>
      </c>
      <c r="B517" s="3" t="s">
        <v>512</v>
      </c>
    </row>
    <row r="518" spans="1:2" x14ac:dyDescent="0.25">
      <c r="A518" s="4">
        <v>9205024</v>
      </c>
      <c r="B518" s="5" t="s">
        <v>513</v>
      </c>
    </row>
    <row r="519" spans="1:2" x14ac:dyDescent="0.25">
      <c r="A519" s="4">
        <v>9205026</v>
      </c>
      <c r="B519" s="5" t="s">
        <v>514</v>
      </c>
    </row>
    <row r="520" spans="1:2" x14ac:dyDescent="0.25">
      <c r="A520" s="4">
        <v>9210222</v>
      </c>
      <c r="B520" s="5" t="s">
        <v>515</v>
      </c>
    </row>
    <row r="521" spans="1:2" x14ac:dyDescent="0.25">
      <c r="A521" s="4">
        <v>9215003</v>
      </c>
      <c r="B521" s="5" t="s">
        <v>516</v>
      </c>
    </row>
    <row r="522" spans="1:2" x14ac:dyDescent="0.25">
      <c r="A522" s="4">
        <v>9215004</v>
      </c>
      <c r="B522" s="5" t="s">
        <v>517</v>
      </c>
    </row>
    <row r="523" spans="1:2" x14ac:dyDescent="0.25">
      <c r="A523" s="4">
        <v>9215007</v>
      </c>
      <c r="B523" s="5" t="s">
        <v>518</v>
      </c>
    </row>
    <row r="524" spans="1:2" x14ac:dyDescent="0.25">
      <c r="A524" s="4">
        <v>9215008</v>
      </c>
      <c r="B524" s="5" t="s">
        <v>519</v>
      </c>
    </row>
    <row r="525" spans="1:2" x14ac:dyDescent="0.25">
      <c r="A525" s="4">
        <v>9215011</v>
      </c>
      <c r="B525" s="5" t="s">
        <v>520</v>
      </c>
    </row>
    <row r="526" spans="1:2" x14ac:dyDescent="0.25">
      <c r="A526" s="4">
        <v>9215013</v>
      </c>
      <c r="B526" s="5" t="s">
        <v>521</v>
      </c>
    </row>
    <row r="527" spans="1:2" x14ac:dyDescent="0.25">
      <c r="A527" s="4">
        <v>9220109</v>
      </c>
      <c r="B527" s="5" t="s">
        <v>522</v>
      </c>
    </row>
    <row r="528" spans="1:2" x14ac:dyDescent="0.25">
      <c r="A528" s="4">
        <v>9225017</v>
      </c>
      <c r="B528" s="5" t="s">
        <v>523</v>
      </c>
    </row>
    <row r="529" spans="1:2" x14ac:dyDescent="0.25">
      <c r="A529" s="4">
        <v>9230233</v>
      </c>
      <c r="B529" s="5" t="s">
        <v>524</v>
      </c>
    </row>
    <row r="530" spans="1:2" x14ac:dyDescent="0.25">
      <c r="A530" s="4">
        <v>9230235</v>
      </c>
      <c r="B530" s="5" t="s">
        <v>525</v>
      </c>
    </row>
    <row r="531" spans="1:2" x14ac:dyDescent="0.25">
      <c r="A531" s="4">
        <v>9230236</v>
      </c>
      <c r="B531" s="5" t="s">
        <v>526</v>
      </c>
    </row>
    <row r="532" spans="1:2" x14ac:dyDescent="0.25">
      <c r="A532" s="4">
        <v>9230238</v>
      </c>
      <c r="B532" s="5" t="s">
        <v>527</v>
      </c>
    </row>
    <row r="533" spans="1:2" x14ac:dyDescent="0.25">
      <c r="A533" s="4">
        <v>9235015</v>
      </c>
      <c r="B533" s="5" t="s">
        <v>528</v>
      </c>
    </row>
    <row r="534" spans="1:2" x14ac:dyDescent="0.25">
      <c r="A534" s="4">
        <v>9235035</v>
      </c>
      <c r="B534" s="5" t="s">
        <v>529</v>
      </c>
    </row>
    <row r="535" spans="1:2" x14ac:dyDescent="0.25">
      <c r="A535" s="4">
        <v>9245032</v>
      </c>
      <c r="B535" s="5" t="s">
        <v>530</v>
      </c>
    </row>
    <row r="536" spans="1:2" x14ac:dyDescent="0.25">
      <c r="A536" s="4">
        <v>9245035</v>
      </c>
      <c r="B536" s="5" t="s">
        <v>531</v>
      </c>
    </row>
    <row r="537" spans="1:2" x14ac:dyDescent="0.25">
      <c r="A537" s="4">
        <v>9250112</v>
      </c>
      <c r="B537" s="5" t="s">
        <v>532</v>
      </c>
    </row>
    <row r="538" spans="1:2" x14ac:dyDescent="0.25">
      <c r="A538" s="4">
        <v>9250113</v>
      </c>
      <c r="B538" s="5" t="s">
        <v>533</v>
      </c>
    </row>
    <row r="539" spans="1:2" x14ac:dyDescent="0.25">
      <c r="A539" s="6">
        <v>9250114</v>
      </c>
      <c r="B539" s="3" t="s">
        <v>534</v>
      </c>
    </row>
    <row r="540" spans="1:2" x14ac:dyDescent="0.25">
      <c r="A540" s="4">
        <v>9250201</v>
      </c>
      <c r="B540" s="5" t="s">
        <v>535</v>
      </c>
    </row>
    <row r="541" spans="1:2" x14ac:dyDescent="0.25">
      <c r="A541" s="6">
        <v>9260569</v>
      </c>
      <c r="B541" s="3" t="s">
        <v>536</v>
      </c>
    </row>
    <row r="542" spans="1:2" x14ac:dyDescent="0.25">
      <c r="A542" s="4">
        <v>9270100</v>
      </c>
      <c r="B542" s="5" t="s">
        <v>537</v>
      </c>
    </row>
    <row r="543" spans="1:2" x14ac:dyDescent="0.25">
      <c r="A543" s="4">
        <v>9275002</v>
      </c>
      <c r="B543" s="5" t="s">
        <v>538</v>
      </c>
    </row>
    <row r="544" spans="1:2" x14ac:dyDescent="0.25">
      <c r="A544" s="4">
        <v>9280100</v>
      </c>
      <c r="B544" s="5" t="s">
        <v>539</v>
      </c>
    </row>
    <row r="545" spans="1:2" x14ac:dyDescent="0.25">
      <c r="A545" s="4">
        <v>9290202</v>
      </c>
      <c r="B545" s="5" t="s">
        <v>540</v>
      </c>
    </row>
    <row r="546" spans="1:2" x14ac:dyDescent="0.25">
      <c r="A546" s="6">
        <v>9290203</v>
      </c>
      <c r="B546" s="3" t="s">
        <v>541</v>
      </c>
    </row>
    <row r="547" spans="1:2" x14ac:dyDescent="0.25">
      <c r="A547" s="4">
        <v>9310146</v>
      </c>
      <c r="B547" s="5" t="s">
        <v>542</v>
      </c>
    </row>
    <row r="548" spans="1:2" x14ac:dyDescent="0.25">
      <c r="A548" s="6">
        <v>9315017</v>
      </c>
      <c r="B548" s="3" t="s">
        <v>543</v>
      </c>
    </row>
    <row r="549" spans="1:2" x14ac:dyDescent="0.25">
      <c r="A549" s="4">
        <v>9315018</v>
      </c>
      <c r="B549" s="5" t="s">
        <v>544</v>
      </c>
    </row>
    <row r="550" spans="1:2" x14ac:dyDescent="0.25">
      <c r="A550" s="4">
        <v>9340419</v>
      </c>
      <c r="B550" s="5" t="s">
        <v>545</v>
      </c>
    </row>
    <row r="551" spans="1:2" x14ac:dyDescent="0.25">
      <c r="A551" s="4">
        <v>9340432</v>
      </c>
      <c r="B551" s="5" t="s">
        <v>546</v>
      </c>
    </row>
    <row r="552" spans="1:2" x14ac:dyDescent="0.25">
      <c r="A552" s="4">
        <v>9340439</v>
      </c>
      <c r="B552" s="5" t="s">
        <v>547</v>
      </c>
    </row>
    <row r="553" spans="1:2" x14ac:dyDescent="0.25">
      <c r="A553" s="4">
        <v>9340443</v>
      </c>
      <c r="B553" s="5" t="s">
        <v>548</v>
      </c>
    </row>
    <row r="554" spans="1:2" x14ac:dyDescent="0.25">
      <c r="A554" s="4">
        <v>9341019</v>
      </c>
      <c r="B554" s="5" t="s">
        <v>549</v>
      </c>
    </row>
    <row r="555" spans="1:2" x14ac:dyDescent="0.25">
      <c r="A555" s="4">
        <v>9341020</v>
      </c>
      <c r="B555" s="5" t="s">
        <v>550</v>
      </c>
    </row>
    <row r="556" spans="1:2" x14ac:dyDescent="0.25">
      <c r="A556" s="4">
        <v>9341021</v>
      </c>
      <c r="B556" s="5" t="s">
        <v>551</v>
      </c>
    </row>
    <row r="557" spans="1:2" x14ac:dyDescent="0.25">
      <c r="A557" s="4">
        <v>9341022</v>
      </c>
      <c r="B557" s="5" t="s">
        <v>552</v>
      </c>
    </row>
    <row r="558" spans="1:2" x14ac:dyDescent="0.25">
      <c r="A558" s="4">
        <v>9341070</v>
      </c>
      <c r="B558" s="5" t="s">
        <v>553</v>
      </c>
    </row>
    <row r="559" spans="1:2" x14ac:dyDescent="0.25">
      <c r="A559" s="4">
        <v>9341071</v>
      </c>
      <c r="B559" s="5" t="s">
        <v>554</v>
      </c>
    </row>
    <row r="560" spans="1:2" x14ac:dyDescent="0.25">
      <c r="A560" s="4">
        <v>9341074</v>
      </c>
      <c r="B560" s="5" t="s">
        <v>555</v>
      </c>
    </row>
    <row r="561" spans="1:2" x14ac:dyDescent="0.25">
      <c r="A561" s="4">
        <v>9341075</v>
      </c>
      <c r="B561" s="5" t="s">
        <v>556</v>
      </c>
    </row>
    <row r="562" spans="1:2" x14ac:dyDescent="0.25">
      <c r="A562" s="4">
        <v>9341076</v>
      </c>
      <c r="B562" s="5" t="s">
        <v>557</v>
      </c>
    </row>
    <row r="563" spans="1:2" x14ac:dyDescent="0.25">
      <c r="A563" s="4">
        <v>9341077</v>
      </c>
      <c r="B563" s="5" t="s">
        <v>558</v>
      </c>
    </row>
    <row r="564" spans="1:2" x14ac:dyDescent="0.25">
      <c r="A564" s="4">
        <v>9341094</v>
      </c>
      <c r="B564" s="5" t="s">
        <v>559</v>
      </c>
    </row>
    <row r="565" spans="1:2" x14ac:dyDescent="0.25">
      <c r="A565" s="4">
        <v>9341095</v>
      </c>
      <c r="B565" s="5" t="s">
        <v>560</v>
      </c>
    </row>
    <row r="566" spans="1:2" x14ac:dyDescent="0.25">
      <c r="A566" s="6">
        <v>9342002</v>
      </c>
      <c r="B566" s="3" t="s">
        <v>561</v>
      </c>
    </row>
    <row r="567" spans="1:2" x14ac:dyDescent="0.25">
      <c r="A567" s="4">
        <v>9342024</v>
      </c>
      <c r="B567" s="5" t="s">
        <v>562</v>
      </c>
    </row>
    <row r="568" spans="1:2" x14ac:dyDescent="0.25">
      <c r="A568" s="4">
        <v>9342043</v>
      </c>
      <c r="B568" s="5" t="s">
        <v>563</v>
      </c>
    </row>
    <row r="569" spans="1:2" x14ac:dyDescent="0.25">
      <c r="A569" s="4">
        <v>9345006</v>
      </c>
      <c r="B569" s="5" t="s">
        <v>564</v>
      </c>
    </row>
    <row r="570" spans="1:2" x14ac:dyDescent="0.25">
      <c r="A570" s="4">
        <v>9345029</v>
      </c>
      <c r="B570" s="5" t="s">
        <v>565</v>
      </c>
    </row>
    <row r="571" spans="1:2" x14ac:dyDescent="0.25">
      <c r="A571" s="4">
        <v>9345089</v>
      </c>
      <c r="B571" s="5" t="s">
        <v>566</v>
      </c>
    </row>
    <row r="572" spans="1:2" x14ac:dyDescent="0.25">
      <c r="A572" s="4">
        <v>9345092</v>
      </c>
      <c r="B572" s="5" t="s">
        <v>567</v>
      </c>
    </row>
    <row r="573" spans="1:2" x14ac:dyDescent="0.25">
      <c r="A573" s="4">
        <v>9345093</v>
      </c>
      <c r="B573" s="5" t="s">
        <v>568</v>
      </c>
    </row>
    <row r="574" spans="1:2" x14ac:dyDescent="0.25">
      <c r="A574" s="4">
        <v>9345097</v>
      </c>
      <c r="B574" s="5" t="s">
        <v>569</v>
      </c>
    </row>
    <row r="575" spans="1:2" x14ac:dyDescent="0.25">
      <c r="A575" s="4">
        <v>9345401</v>
      </c>
      <c r="B575" s="5" t="s">
        <v>570</v>
      </c>
    </row>
    <row r="576" spans="1:2" x14ac:dyDescent="0.25">
      <c r="A576" s="4">
        <v>9349603</v>
      </c>
      <c r="B576" s="5" t="s">
        <v>571</v>
      </c>
    </row>
    <row r="577" spans="1:2" x14ac:dyDescent="0.25">
      <c r="A577" s="4">
        <v>9349604</v>
      </c>
      <c r="B577" s="5" t="s">
        <v>572</v>
      </c>
    </row>
    <row r="578" spans="1:2" x14ac:dyDescent="0.25">
      <c r="A578" s="4">
        <v>9360118</v>
      </c>
      <c r="B578" s="5" t="s">
        <v>573</v>
      </c>
    </row>
    <row r="579" spans="1:2" x14ac:dyDescent="0.25">
      <c r="A579" s="4">
        <v>9360402</v>
      </c>
      <c r="B579" s="5" t="s">
        <v>574</v>
      </c>
    </row>
    <row r="580" spans="1:2" x14ac:dyDescent="0.25">
      <c r="A580" s="4">
        <v>9360403</v>
      </c>
      <c r="B580" s="5" t="s">
        <v>575</v>
      </c>
    </row>
    <row r="581" spans="1:2" x14ac:dyDescent="0.25">
      <c r="A581" s="4">
        <v>9360404</v>
      </c>
      <c r="B581" s="5" t="s">
        <v>576</v>
      </c>
    </row>
    <row r="582" spans="1:2" x14ac:dyDescent="0.25">
      <c r="A582" s="4">
        <v>9360405</v>
      </c>
      <c r="B582" s="5" t="s">
        <v>577</v>
      </c>
    </row>
    <row r="583" spans="1:2" x14ac:dyDescent="0.25">
      <c r="A583" s="4">
        <v>9360406</v>
      </c>
      <c r="B583" s="5" t="s">
        <v>578</v>
      </c>
    </row>
    <row r="584" spans="1:2" x14ac:dyDescent="0.25">
      <c r="A584" s="4">
        <v>9360407</v>
      </c>
      <c r="B584" s="5" t="s">
        <v>579</v>
      </c>
    </row>
    <row r="585" spans="1:2" x14ac:dyDescent="0.25">
      <c r="A585" s="4">
        <v>9360408</v>
      </c>
      <c r="B585" s="5" t="s">
        <v>580</v>
      </c>
    </row>
    <row r="586" spans="1:2" x14ac:dyDescent="0.25">
      <c r="A586" s="4">
        <v>9360409</v>
      </c>
      <c r="B586" s="5" t="s">
        <v>581</v>
      </c>
    </row>
    <row r="587" spans="1:2" x14ac:dyDescent="0.25">
      <c r="A587" s="4">
        <v>9365009</v>
      </c>
      <c r="B587" s="5" t="s">
        <v>582</v>
      </c>
    </row>
    <row r="588" spans="1:2" x14ac:dyDescent="0.25">
      <c r="A588" s="4">
        <v>9435038</v>
      </c>
      <c r="B588" s="5" t="s">
        <v>583</v>
      </c>
    </row>
    <row r="589" spans="1:2" x14ac:dyDescent="0.25">
      <c r="A589" s="4">
        <v>9450133</v>
      </c>
      <c r="B589" s="5" t="s">
        <v>584</v>
      </c>
    </row>
    <row r="590" spans="1:2" x14ac:dyDescent="0.25">
      <c r="A590" s="4">
        <v>9450134</v>
      </c>
      <c r="B590" s="5" t="s">
        <v>585</v>
      </c>
    </row>
    <row r="591" spans="1:2" x14ac:dyDescent="0.25">
      <c r="A591" s="4">
        <v>9450136</v>
      </c>
      <c r="B591" s="5" t="s">
        <v>633</v>
      </c>
    </row>
    <row r="592" spans="1:2" x14ac:dyDescent="0.25">
      <c r="A592" s="6">
        <v>9450137</v>
      </c>
      <c r="B592" s="3" t="s">
        <v>586</v>
      </c>
    </row>
    <row r="593" spans="1:2" x14ac:dyDescent="0.25">
      <c r="A593" s="4">
        <v>9450138</v>
      </c>
      <c r="B593" s="5" t="s">
        <v>587</v>
      </c>
    </row>
    <row r="594" spans="1:2" x14ac:dyDescent="0.25">
      <c r="A594" s="4">
        <v>9450139</v>
      </c>
      <c r="B594" s="5" t="s">
        <v>588</v>
      </c>
    </row>
    <row r="595" spans="1:2" x14ac:dyDescent="0.25">
      <c r="A595" s="4">
        <v>9460012</v>
      </c>
      <c r="B595" s="5" t="s">
        <v>589</v>
      </c>
    </row>
    <row r="596" spans="1:2" x14ac:dyDescent="0.25">
      <c r="A596" s="4">
        <v>9460017</v>
      </c>
      <c r="B596" s="5" t="s">
        <v>590</v>
      </c>
    </row>
    <row r="597" spans="1:2" x14ac:dyDescent="0.25">
      <c r="A597" s="4">
        <v>9460018</v>
      </c>
      <c r="B597" s="5" t="s">
        <v>591</v>
      </c>
    </row>
    <row r="598" spans="1:2" x14ac:dyDescent="0.25">
      <c r="A598" s="4">
        <v>9460019</v>
      </c>
      <c r="B598" s="5" t="s">
        <v>592</v>
      </c>
    </row>
    <row r="599" spans="1:2" x14ac:dyDescent="0.25">
      <c r="A599" s="4">
        <v>9460021</v>
      </c>
      <c r="B599" s="5" t="s">
        <v>593</v>
      </c>
    </row>
    <row r="600" spans="1:2" x14ac:dyDescent="0.25">
      <c r="A600" s="4">
        <v>9460022</v>
      </c>
      <c r="B600" s="5" t="s">
        <v>594</v>
      </c>
    </row>
    <row r="601" spans="1:2" x14ac:dyDescent="0.25">
      <c r="A601" s="4">
        <v>9460212</v>
      </c>
      <c r="B601" s="5" t="s">
        <v>595</v>
      </c>
    </row>
    <row r="602" spans="1:2" x14ac:dyDescent="0.25">
      <c r="A602" s="4">
        <v>9460303</v>
      </c>
      <c r="B602" s="5" t="s">
        <v>596</v>
      </c>
    </row>
    <row r="603" spans="1:2" x14ac:dyDescent="0.25">
      <c r="A603" s="4">
        <v>9460304</v>
      </c>
      <c r="B603" s="5" t="s">
        <v>597</v>
      </c>
    </row>
    <row r="604" spans="1:2" x14ac:dyDescent="0.25">
      <c r="A604" s="4">
        <v>9460306</v>
      </c>
      <c r="B604" s="5" t="s">
        <v>598</v>
      </c>
    </row>
    <row r="605" spans="1:2" x14ac:dyDescent="0.25">
      <c r="A605" s="4">
        <v>9460405</v>
      </c>
      <c r="B605" s="5" t="s">
        <v>599</v>
      </c>
    </row>
    <row r="606" spans="1:2" x14ac:dyDescent="0.25">
      <c r="A606" s="4">
        <v>9460501</v>
      </c>
      <c r="B606" s="5" t="s">
        <v>600</v>
      </c>
    </row>
    <row r="607" spans="1:2" x14ac:dyDescent="0.25">
      <c r="A607" s="4">
        <v>9460706</v>
      </c>
      <c r="B607" s="5" t="s">
        <v>601</v>
      </c>
    </row>
    <row r="608" spans="1:2" x14ac:dyDescent="0.25">
      <c r="A608" s="4">
        <v>9460707</v>
      </c>
      <c r="B608" s="5" t="s">
        <v>602</v>
      </c>
    </row>
    <row r="609" spans="1:2" x14ac:dyDescent="0.25">
      <c r="A609" s="4">
        <v>9460708</v>
      </c>
      <c r="B609" s="5" t="s">
        <v>603</v>
      </c>
    </row>
    <row r="610" spans="1:2" x14ac:dyDescent="0.25">
      <c r="A610" s="4">
        <v>9460718</v>
      </c>
      <c r="B610" s="5" t="s">
        <v>604</v>
      </c>
    </row>
    <row r="611" spans="1:2" x14ac:dyDescent="0.25">
      <c r="A611" s="4">
        <v>9460719</v>
      </c>
      <c r="B611" s="5" t="s">
        <v>605</v>
      </c>
    </row>
    <row r="612" spans="1:2" x14ac:dyDescent="0.25">
      <c r="A612" s="6">
        <v>9460720</v>
      </c>
      <c r="B612" s="3" t="s">
        <v>606</v>
      </c>
    </row>
    <row r="613" spans="1:2" x14ac:dyDescent="0.25">
      <c r="A613" s="4">
        <v>9460721</v>
      </c>
      <c r="B613" s="5" t="s">
        <v>607</v>
      </c>
    </row>
    <row r="614" spans="1:2" x14ac:dyDescent="0.25">
      <c r="A614" s="4">
        <v>9460722</v>
      </c>
      <c r="B614" s="5" t="s">
        <v>608</v>
      </c>
    </row>
    <row r="615" spans="1:2" x14ac:dyDescent="0.25">
      <c r="A615" s="4">
        <v>9460723</v>
      </c>
      <c r="B615" s="5" t="s">
        <v>609</v>
      </c>
    </row>
    <row r="616" spans="1:2" x14ac:dyDescent="0.25">
      <c r="A616" s="4">
        <v>9460724</v>
      </c>
      <c r="B616" s="5" t="s">
        <v>610</v>
      </c>
    </row>
    <row r="617" spans="1:2" x14ac:dyDescent="0.25">
      <c r="A617" s="4">
        <v>9460725</v>
      </c>
      <c r="B617" s="5" t="s">
        <v>611</v>
      </c>
    </row>
    <row r="618" spans="1:2" x14ac:dyDescent="0.25">
      <c r="A618" s="4">
        <v>9460726</v>
      </c>
      <c r="B618" s="5" t="s">
        <v>612</v>
      </c>
    </row>
    <row r="619" spans="1:2" x14ac:dyDescent="0.25">
      <c r="A619" s="4">
        <v>9460728</v>
      </c>
      <c r="B619" s="5" t="s">
        <v>613</v>
      </c>
    </row>
    <row r="620" spans="1:2" x14ac:dyDescent="0.25">
      <c r="A620" s="4">
        <v>9460739</v>
      </c>
      <c r="B620" s="5" t="s">
        <v>614</v>
      </c>
    </row>
    <row r="621" spans="1:2" x14ac:dyDescent="0.25">
      <c r="A621" s="4">
        <v>9460740</v>
      </c>
      <c r="B621" s="5" t="s">
        <v>615</v>
      </c>
    </row>
    <row r="622" spans="1:2" x14ac:dyDescent="0.25">
      <c r="A622" s="4">
        <v>9461101</v>
      </c>
      <c r="B622" s="5" t="s">
        <v>616</v>
      </c>
    </row>
    <row r="623" spans="1:2" x14ac:dyDescent="0.25">
      <c r="A623" s="4">
        <v>9461105</v>
      </c>
      <c r="B623" s="5" t="s">
        <v>617</v>
      </c>
    </row>
    <row r="624" spans="1:2" x14ac:dyDescent="0.25">
      <c r="A624" s="4">
        <v>9461314</v>
      </c>
      <c r="B624" s="5" t="s">
        <v>618</v>
      </c>
    </row>
    <row r="625" spans="1:2" x14ac:dyDescent="0.25">
      <c r="A625" s="4">
        <v>9490544</v>
      </c>
      <c r="B625" s="5" t="s">
        <v>619</v>
      </c>
    </row>
    <row r="626" spans="1:2" x14ac:dyDescent="0.25">
      <c r="A626" s="4">
        <v>9490545</v>
      </c>
      <c r="B626" s="5" t="s">
        <v>620</v>
      </c>
    </row>
    <row r="627" spans="1:2" x14ac:dyDescent="0.25">
      <c r="A627" s="4">
        <v>9490546</v>
      </c>
      <c r="B627" s="5" t="s">
        <v>621</v>
      </c>
    </row>
    <row r="628" spans="1:2" x14ac:dyDescent="0.25">
      <c r="A628" s="4">
        <v>9490560</v>
      </c>
      <c r="B628" s="5" t="s">
        <v>622</v>
      </c>
    </row>
    <row r="629" spans="1:2" x14ac:dyDescent="0.25">
      <c r="A629" s="4">
        <v>9490568</v>
      </c>
      <c r="B629" s="5" t="s">
        <v>623</v>
      </c>
    </row>
    <row r="630" spans="1:2" x14ac:dyDescent="0.25">
      <c r="A630" s="4">
        <v>9500134</v>
      </c>
      <c r="B630" s="5" t="s">
        <v>624</v>
      </c>
    </row>
    <row r="631" spans="1:2" x14ac:dyDescent="0.25">
      <c r="A631" s="4">
        <v>9500135</v>
      </c>
      <c r="B631" s="5" t="s">
        <v>625</v>
      </c>
    </row>
    <row r="632" spans="1:2" x14ac:dyDescent="0.25">
      <c r="A632" s="4">
        <v>9500136</v>
      </c>
      <c r="B632" s="5" t="s">
        <v>626</v>
      </c>
    </row>
    <row r="633" spans="1:2" x14ac:dyDescent="0.25">
      <c r="A633" s="4">
        <v>9500137</v>
      </c>
      <c r="B633" s="5" t="s">
        <v>627</v>
      </c>
    </row>
    <row r="634" spans="1:2" x14ac:dyDescent="0.25">
      <c r="A634" s="4">
        <v>9504535</v>
      </c>
      <c r="B634" s="5" t="s">
        <v>628</v>
      </c>
    </row>
    <row r="635" spans="1:2" x14ac:dyDescent="0.25">
      <c r="A635" s="4">
        <v>9504536</v>
      </c>
      <c r="B635" s="5" t="s">
        <v>629</v>
      </c>
    </row>
    <row r="636" spans="1:2" x14ac:dyDescent="0.25">
      <c r="A636" s="4">
        <v>9504540</v>
      </c>
      <c r="B636" s="5" t="s">
        <v>630</v>
      </c>
    </row>
  </sheetData>
  <conditionalFormatting sqref="A4">
    <cfRule type="duplicateValues" dxfId="2" priority="3"/>
  </conditionalFormatting>
  <conditionalFormatting sqref="A5:A636">
    <cfRule type="duplicateValues" dxfId="1" priority="1"/>
  </conditionalFormatting>
  <conditionalFormatting sqref="B5:B636">
    <cfRule type="duplicateValues" dxfId="0" priority="2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Viamonte</dc:creator>
  <cp:lastModifiedBy>directiva</cp:lastModifiedBy>
  <dcterms:created xsi:type="dcterms:W3CDTF">2022-11-25T14:11:49Z</dcterms:created>
  <dcterms:modified xsi:type="dcterms:W3CDTF">2022-12-01T17:54:28Z</dcterms:modified>
</cp:coreProperties>
</file>